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stefany.nunez\Downloads\Información Financiera del 3er\"/>
    </mc:Choice>
  </mc:AlternateContent>
  <bookViews>
    <workbookView xWindow="0" yWindow="0" windowWidth="20490" windowHeight="7605" firstSheet="1" activeTab="1"/>
  </bookViews>
  <sheets>
    <sheet name="Hoja1" sheetId="4" state="hidden" r:id="rId1"/>
    <sheet name="IPC" sheetId="6" r:id="rId2"/>
    <sheet name="Instructivo_IPC" sheetId="5" state="hidden" r:id="rId3"/>
  </sheets>
  <definedNames>
    <definedName name="_xlnm._FilterDatabase" localSheetId="1" hidden="1">IPC!$A$3:$C$386</definedName>
    <definedName name="_xlnm.Print_Titles" localSheetId="1">IPC!$1:$2</definedName>
  </definedNames>
  <calcPr calcId="152511"/>
</workbook>
</file>

<file path=xl/sharedStrings.xml><?xml version="1.0" encoding="utf-8"?>
<sst xmlns="http://schemas.openxmlformats.org/spreadsheetml/2006/main" count="742" uniqueCount="390">
  <si>
    <t>NOMBRE</t>
  </si>
  <si>
    <t>CONCEPTO</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</si>
  <si>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</si>
  <si>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</si>
  <si>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</si>
  <si>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</si>
  <si>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</si>
  <si>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</si>
  <si>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</si>
  <si>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</si>
  <si>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</si>
  <si>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</si>
  <si>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</si>
  <si>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</si>
  <si>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</si>
  <si>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</si>
  <si>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</si>
  <si>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</si>
  <si>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</si>
  <si>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</si>
  <si>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</si>
  <si>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</si>
  <si>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DEMANDA DE AMPARO</t>
  </si>
  <si>
    <t>DENUNCIA CIVIL</t>
  </si>
  <si>
    <t>JUICIOS LABORALES</t>
  </si>
  <si>
    <t>DEMANDA LABORAL</t>
  </si>
  <si>
    <t>NULIDAD</t>
  </si>
  <si>
    <t>RESPONSABILIDAD PATRIMONIAL</t>
  </si>
  <si>
    <t>MERCANTIL</t>
  </si>
  <si>
    <t>AGRARIO</t>
  </si>
  <si>
    <t>OTROS</t>
  </si>
  <si>
    <t>NADA QUE MANIFESTAR</t>
  </si>
  <si>
    <t>Bajo protesta de decir verdad declaramos que los Estados Financieros y sus notas, son razonablemente correctos y son responsabilidad del emisor.</t>
  </si>
  <si>
    <t>1046/2014</t>
  </si>
  <si>
    <t>1093/2014</t>
  </si>
  <si>
    <t>123/2021</t>
  </si>
  <si>
    <t>173/2021</t>
  </si>
  <si>
    <t>211/2018</t>
  </si>
  <si>
    <t>26/2021</t>
  </si>
  <si>
    <t>261/2021</t>
  </si>
  <si>
    <t>308/2021</t>
  </si>
  <si>
    <t>353/2020</t>
  </si>
  <si>
    <t>378/2021</t>
  </si>
  <si>
    <t>442/2020</t>
  </si>
  <si>
    <t>506/2018</t>
  </si>
  <si>
    <t>508/2019</t>
  </si>
  <si>
    <t>538/2021</t>
  </si>
  <si>
    <t>539/2021</t>
  </si>
  <si>
    <t>540/2021</t>
  </si>
  <si>
    <t>541/2021</t>
  </si>
  <si>
    <t>542/2021</t>
  </si>
  <si>
    <t>543/2019</t>
  </si>
  <si>
    <t>544/2021</t>
  </si>
  <si>
    <t>545/2021</t>
  </si>
  <si>
    <t>546/2021</t>
  </si>
  <si>
    <t>548/2021</t>
  </si>
  <si>
    <t>549/2021</t>
  </si>
  <si>
    <t>550/2021</t>
  </si>
  <si>
    <t>551/2017</t>
  </si>
  <si>
    <t>551/2021</t>
  </si>
  <si>
    <t>552/2021</t>
  </si>
  <si>
    <t>553/2021</t>
  </si>
  <si>
    <t>554/2021</t>
  </si>
  <si>
    <t>555/2021</t>
  </si>
  <si>
    <t>556/2021</t>
  </si>
  <si>
    <t>559/2021</t>
  </si>
  <si>
    <t>562/2021</t>
  </si>
  <si>
    <t>563/2021</t>
  </si>
  <si>
    <t>564/2021</t>
  </si>
  <si>
    <t>565/2021</t>
  </si>
  <si>
    <t>566/2021</t>
  </si>
  <si>
    <t>568/2021</t>
  </si>
  <si>
    <t>569/2021</t>
  </si>
  <si>
    <t>570/2021</t>
  </si>
  <si>
    <t>571/2021</t>
  </si>
  <si>
    <t>572/2021</t>
  </si>
  <si>
    <t>574/2021</t>
  </si>
  <si>
    <t>575/2021</t>
  </si>
  <si>
    <t>576/2021</t>
  </si>
  <si>
    <t>577/2021</t>
  </si>
  <si>
    <t>578/2021</t>
  </si>
  <si>
    <t>579/2021</t>
  </si>
  <si>
    <t>580/2021</t>
  </si>
  <si>
    <t>581/2021</t>
  </si>
  <si>
    <t>582/2021</t>
  </si>
  <si>
    <t>593/2021</t>
  </si>
  <si>
    <t>704/2021</t>
  </si>
  <si>
    <t>1/2020</t>
  </si>
  <si>
    <t>113/2019</t>
  </si>
  <si>
    <t>117/2020</t>
  </si>
  <si>
    <t>127/2019</t>
  </si>
  <si>
    <t>182/2019</t>
  </si>
  <si>
    <t>191/2020</t>
  </si>
  <si>
    <t>202/2018</t>
  </si>
  <si>
    <t>232/2019</t>
  </si>
  <si>
    <t>304/2018</t>
  </si>
  <si>
    <t>411/2018</t>
  </si>
  <si>
    <t>527/2019</t>
  </si>
  <si>
    <t>58/2019</t>
  </si>
  <si>
    <t>584/2019</t>
  </si>
  <si>
    <t>696/2019</t>
  </si>
  <si>
    <t>731/2019</t>
  </si>
  <si>
    <t>758/2019</t>
  </si>
  <si>
    <t>05/Sala Especializada/17</t>
  </si>
  <si>
    <t>1217/3 Sala/18</t>
  </si>
  <si>
    <t>128/Sala Especializada/18</t>
  </si>
  <si>
    <t>138/Sala Especializada/18</t>
  </si>
  <si>
    <t>1406/Sala Especialziada/20</t>
  </si>
  <si>
    <t>1509/3a. Sala/20</t>
  </si>
  <si>
    <t>1557/3a Sala/15</t>
  </si>
  <si>
    <t>1625/2a Sala/19</t>
  </si>
  <si>
    <t>1971/3a Sala/21</t>
  </si>
  <si>
    <t>2078/3a Sala/19</t>
  </si>
  <si>
    <t>2169/1a. Sala/21</t>
  </si>
  <si>
    <t>2287/Sala Especializada/20</t>
  </si>
  <si>
    <t>26/Sala Especializada/19</t>
  </si>
  <si>
    <t>2959/1a Sala/21</t>
  </si>
  <si>
    <t>33/2019</t>
  </si>
  <si>
    <t>440/1a. Sala/21</t>
  </si>
  <si>
    <t>448/2021</t>
  </si>
  <si>
    <t>5152/17-10-01-7-OT</t>
  </si>
  <si>
    <t>657/3a. Sala/21</t>
  </si>
  <si>
    <t>941/4a. Sala/21</t>
  </si>
  <si>
    <t>942/4a. Sala/21</t>
  </si>
  <si>
    <t>943/4a. Sala/21</t>
  </si>
  <si>
    <t>11/Sala Especializada/19</t>
  </si>
  <si>
    <t>12/Sala Especializada/18</t>
  </si>
  <si>
    <t>13/Sala Especializda/18</t>
  </si>
  <si>
    <t>14/Sala Especializada/20</t>
  </si>
  <si>
    <t>16/Sala Especializada/20</t>
  </si>
  <si>
    <t>18/Sala Especializada/18</t>
  </si>
  <si>
    <t>19/Sala Especializada/18</t>
  </si>
  <si>
    <t>23/Sala Especializada/20</t>
  </si>
  <si>
    <t>34/Sala Especializada/20</t>
  </si>
  <si>
    <t>38/Sala Especializada/17</t>
  </si>
  <si>
    <t>7/Sala Especializada/18</t>
  </si>
  <si>
    <t>30/2018</t>
  </si>
  <si>
    <t>399/2014/TCA/CB/IND</t>
  </si>
  <si>
    <t>250/2014/TCA/CB/IND</t>
  </si>
  <si>
    <t>83/2016/TCA/CC/IND</t>
  </si>
  <si>
    <t>275/2016/TCA/CC/IND</t>
  </si>
  <si>
    <t>572/2016/TCA/CC/IND</t>
  </si>
  <si>
    <t>1389/2016/TCA/CB/IND</t>
  </si>
  <si>
    <t>1386/2016/TCA/CB/IND</t>
  </si>
  <si>
    <t>1478/2016/TCA/CC/IND</t>
  </si>
  <si>
    <t>1735/2016/TCA/CC/IND</t>
  </si>
  <si>
    <t>487/2017/TCA/CC/IND</t>
  </si>
  <si>
    <t>419/2018/TCA/CB/IND</t>
  </si>
  <si>
    <t>130/2018/TCA/CC/IND</t>
  </si>
  <si>
    <t>128/2018/TCA/CC/IND</t>
  </si>
  <si>
    <t>596/2018/TCA/CA/IND</t>
  </si>
  <si>
    <t>963/2018/TCA/CC/IND</t>
  </si>
  <si>
    <t>29/2019/TCA/CD/IND</t>
  </si>
  <si>
    <t>118/2019/TCA/CD/IND</t>
  </si>
  <si>
    <t>92/2019/TCA/CA/IND</t>
  </si>
  <si>
    <t>332/2019/TCA/CB/IND</t>
  </si>
  <si>
    <t>117/2019/TCA/CA/IND</t>
  </si>
  <si>
    <t>331/2019/TCA/CD/IND</t>
  </si>
  <si>
    <t>330/2019/TCA/CC/IND</t>
  </si>
  <si>
    <t>291/2019/TCA/CB/IND</t>
  </si>
  <si>
    <t>264/2019/TCA/CA/IND</t>
  </si>
  <si>
    <t>401/2019/TCA/CD/IND</t>
  </si>
  <si>
    <t>476/2019/TCA/CC/IND</t>
  </si>
  <si>
    <t>477/2019/TCA/CB/IND</t>
  </si>
  <si>
    <t>573/2019/TCA/CC/IND</t>
  </si>
  <si>
    <t>577/2019/TCA/CC/IND</t>
  </si>
  <si>
    <t>676/2019/TCA/CA/IND</t>
  </si>
  <si>
    <t>699/2019/TCA/CC/IND</t>
  </si>
  <si>
    <t>914/2019/TCA/CC/IND</t>
  </si>
  <si>
    <t>942/2019/TCA/CC/IND</t>
  </si>
  <si>
    <t>61/2020/TCA/CD/IND</t>
  </si>
  <si>
    <t>225/2020/TCA/CB/IND</t>
  </si>
  <si>
    <t>223/2020/TCA/CC/IND</t>
  </si>
  <si>
    <t>222/2020/TCA/CB/IND</t>
  </si>
  <si>
    <t>347/2020/TCA/CA/IND</t>
  </si>
  <si>
    <t>237/2020/TCA/CA/IND</t>
  </si>
  <si>
    <t>471/2020/TCA/CD/IND</t>
  </si>
  <si>
    <t>297/2020/TCA/CB/IND</t>
  </si>
  <si>
    <t>658/2020/TCA/CC/IND</t>
  </si>
  <si>
    <t>659/2020/TCA/CD/IND</t>
  </si>
  <si>
    <t>664/2020/TCA/CB/IND</t>
  </si>
  <si>
    <t>828/2020/TCA/CB/IND</t>
  </si>
  <si>
    <t>830/2020/TCA/CC/IND</t>
  </si>
  <si>
    <t>829/2020/TCA/CA/IND</t>
  </si>
  <si>
    <t>346/2020/TCA/CC/IND</t>
  </si>
  <si>
    <t>1091/2020/TCA/CD/IND</t>
  </si>
  <si>
    <t>187/2021/TCA/CC/IND</t>
  </si>
  <si>
    <t>214/2021/TCA/CA/IND</t>
  </si>
  <si>
    <t>215/2021/TCA/CC/IND</t>
  </si>
  <si>
    <t>216/2021/TCA/CD/IND</t>
  </si>
  <si>
    <t>229/2021/TCA/CB/IND</t>
  </si>
  <si>
    <t>329/2021/TCA/CB/IND</t>
  </si>
  <si>
    <t>327/2021/TCA/CC/IND</t>
  </si>
  <si>
    <t>328/2021/TCA/CC/IND</t>
  </si>
  <si>
    <t>465/2021/TCA/CB/IND</t>
  </si>
  <si>
    <t>583/2021/TCA/CC/IND</t>
  </si>
  <si>
    <t>217/2021/TCA/CB/IND</t>
  </si>
  <si>
    <t>606/2021/TCA/CA/IND</t>
  </si>
  <si>
    <t>935/2021/TCA/CC/IND</t>
  </si>
  <si>
    <t>582/2021/TCA/CA/IND</t>
  </si>
  <si>
    <t>1039/2021/TCA/CC/IND</t>
  </si>
  <si>
    <t>1466/2013/E1/CD/IND</t>
  </si>
  <si>
    <t>2860/2013/E1/CD/IND</t>
  </si>
  <si>
    <t>2285/2014/E2/CD/IND</t>
  </si>
  <si>
    <t>2922/2014/E2/CD/IND</t>
  </si>
  <si>
    <t>2782/2014/E2/CF/IND</t>
  </si>
  <si>
    <t>1322/2015/C2/CD/IND</t>
  </si>
  <si>
    <t>2280/2015/E1/CC/IND</t>
  </si>
  <si>
    <t>360/2015/E3/CA/IND</t>
  </si>
  <si>
    <t>896/2016/E2/CE/IND</t>
  </si>
  <si>
    <t>846/2016/E2/CE/IND</t>
  </si>
  <si>
    <t>1539/2016/E2/CB/IND</t>
  </si>
  <si>
    <t>1894/2016/E3/CF/IND</t>
  </si>
  <si>
    <t>2509/2016/E1/CA/IND</t>
  </si>
  <si>
    <t>1156/2014/E3/CF/IND</t>
  </si>
  <si>
    <t>526/2014/E2/CF/IND</t>
  </si>
  <si>
    <t>909/2017/E3/CA/IND</t>
  </si>
  <si>
    <t>2087/2017/E3/CD/IND</t>
  </si>
  <si>
    <t>2078//2015/E2/CD/IND</t>
  </si>
  <si>
    <t>103/2018/E3/CD/IND</t>
  </si>
  <si>
    <t>467/2018/E2/CC/IND</t>
  </si>
  <si>
    <t>1927/2017/E2/CD/IND</t>
  </si>
  <si>
    <t>478/2018/E2/CF/IND</t>
  </si>
  <si>
    <t>1108/2018/E3/CC/IND</t>
  </si>
  <si>
    <t>472/2018/E1/CE/IND</t>
  </si>
  <si>
    <t>2112/2018/E3/CD/IND</t>
  </si>
  <si>
    <t>2287/2018/E1/CC/IND</t>
  </si>
  <si>
    <t>2064/2018/E1/CA/IND</t>
  </si>
  <si>
    <t>1542/2017/E3/CA/IND</t>
  </si>
  <si>
    <t>1306/2018/E3/CB/IND</t>
  </si>
  <si>
    <t>1277/2018/E3/CD/IND</t>
  </si>
  <si>
    <t>848/2019/E3/CD/IND</t>
  </si>
  <si>
    <t>2023/2019/E1/CB/IND</t>
  </si>
  <si>
    <t>986/2019/E2/CC/IND</t>
  </si>
  <si>
    <t>1018/2019/E3/CB/IND</t>
  </si>
  <si>
    <t>189/2020/E2/CE/IND</t>
  </si>
  <si>
    <t>2910/2019/E1/CC/IND</t>
  </si>
  <si>
    <t xml:space="preserve">2911/2019/E2/CD/IND </t>
  </si>
  <si>
    <t>589/2020/E1/CB/IND</t>
  </si>
  <si>
    <t>2949/2020/E1/CF/IND</t>
  </si>
  <si>
    <t>2937/2020/E3/CC/IND</t>
  </si>
  <si>
    <t>1887/2020/E1/CE/IND</t>
  </si>
  <si>
    <t>2438/2020/E2/CA/IND</t>
  </si>
  <si>
    <t>2430/2020/E3/CF/IND</t>
  </si>
  <si>
    <t>1062/2021/E1/CF/IND</t>
  </si>
  <si>
    <t>1197/2021/E3/CC/IND</t>
  </si>
  <si>
    <t>1475/2021/E3/CE/IND</t>
  </si>
  <si>
    <t>2577/2020/E1/E3/CC/IND</t>
  </si>
  <si>
    <t>1063/2021</t>
  </si>
  <si>
    <t>390/2021</t>
  </si>
  <si>
    <t>558/2021</t>
  </si>
  <si>
    <t>900/2021</t>
  </si>
  <si>
    <t>902/2021</t>
  </si>
  <si>
    <t>CIVIL</t>
  </si>
  <si>
    <t>AMPARO</t>
  </si>
  <si>
    <t>162/2022</t>
  </si>
  <si>
    <t>206/2022</t>
  </si>
  <si>
    <t>2161/2021</t>
  </si>
  <si>
    <t>295/2022</t>
  </si>
  <si>
    <t>567/2021</t>
  </si>
  <si>
    <t>636/2021</t>
  </si>
  <si>
    <t>663/2021</t>
  </si>
  <si>
    <t>C.A.D. 11/2022 (Juicio Agrario 1093/2003)</t>
  </si>
  <si>
    <t>047/2020</t>
  </si>
  <si>
    <t>055/2019</t>
  </si>
  <si>
    <t>651/2019</t>
  </si>
  <si>
    <t>1006/2a. Sala/22</t>
  </si>
  <si>
    <t>1413/1a Sala/20 y su acumulado 1415/1a Sala/20 Juicio en Línea</t>
  </si>
  <si>
    <t>1619/3a Sala/17 y su acumulado 116/Sala Especializada/18</t>
  </si>
  <si>
    <t>1760/1aSala/21</t>
  </si>
  <si>
    <t>18/Sala Especializada/21</t>
  </si>
  <si>
    <t>23/4aSala/22 Juicio en Línea</t>
  </si>
  <si>
    <t>316/1a.Sala/22</t>
  </si>
  <si>
    <t>496/3 Sala/21</t>
  </si>
  <si>
    <t>5152/Sala Especializada/21</t>
  </si>
  <si>
    <t>520/1 Sala/2022</t>
  </si>
  <si>
    <t>562/1 Sala/2022</t>
  </si>
  <si>
    <t>93/Sala Especializada/21</t>
  </si>
  <si>
    <t>954/1a. Sala/22</t>
  </si>
  <si>
    <t>001/2022-DRIP</t>
  </si>
  <si>
    <t>32/Sala Esp/21</t>
  </si>
  <si>
    <t>02/2022/TCA/CA/IND</t>
  </si>
  <si>
    <t>1018/2021/TCA/CA/IND</t>
  </si>
  <si>
    <t>1113/2021/TCA/CB/IND</t>
  </si>
  <si>
    <t>1114/2022/TCA/CA/IND</t>
  </si>
  <si>
    <t>1314/2021/TCA/CA/IND</t>
  </si>
  <si>
    <t>1462/2021/TCA/CA/IND</t>
  </si>
  <si>
    <t>175/2022/TCA/CC/IND</t>
  </si>
  <si>
    <t>199/2022/TCA/CC/IND</t>
  </si>
  <si>
    <t>200/2022/TCA/CD/IND</t>
  </si>
  <si>
    <t>601/2021/TCA/CB/IND</t>
  </si>
  <si>
    <t>78/2022/TCA/CA/IND</t>
  </si>
  <si>
    <t>88/2022/TCA/CD/IND</t>
  </si>
  <si>
    <t>140/2022</t>
  </si>
  <si>
    <t>201/2022</t>
  </si>
  <si>
    <t>313/2020</t>
  </si>
  <si>
    <t>537/2022</t>
  </si>
  <si>
    <t>612/2022</t>
  </si>
  <si>
    <t>688/2022</t>
  </si>
  <si>
    <t>701/2022</t>
  </si>
  <si>
    <t>849/2021</t>
  </si>
  <si>
    <t>96/2022</t>
  </si>
  <si>
    <t>085/2021</t>
  </si>
  <si>
    <t>366/2022</t>
  </si>
  <si>
    <t>469/2020-C</t>
  </si>
  <si>
    <t>1865/2021/TCA/CB/IND</t>
  </si>
  <si>
    <t>375/2022/TCA/CC/IND</t>
  </si>
  <si>
    <t>411/2022/TCA/CC/IND</t>
  </si>
  <si>
    <t>551/2021/E3/CE/IND</t>
  </si>
  <si>
    <t>574/2022/TCA/CA/IND</t>
  </si>
  <si>
    <t>600/2022/TCA/CD/IND</t>
  </si>
  <si>
    <t>638/2022/TCA/CA/IND</t>
  </si>
  <si>
    <t>1007/2da Sala/2022</t>
  </si>
  <si>
    <t>1125/2a Sala/2022</t>
  </si>
  <si>
    <t>1128/3a Sala/2022</t>
  </si>
  <si>
    <t>1129/3a Sala/2022</t>
  </si>
  <si>
    <t>1131/3a Sala/2022</t>
  </si>
  <si>
    <t>1132/3a Sala/2022</t>
  </si>
  <si>
    <t>1133/3a Sala/2022</t>
  </si>
  <si>
    <t>1142/4a Sala/2022</t>
  </si>
  <si>
    <t>1143/4a Sala/2022</t>
  </si>
  <si>
    <t>1144/4a Sala/2022</t>
  </si>
  <si>
    <t>1972/3a Sala/21</t>
  </si>
  <si>
    <t>35/1a Sala/22</t>
  </si>
  <si>
    <t>36/1a Sala/22</t>
  </si>
  <si>
    <t>37/1a Sala/22</t>
  </si>
  <si>
    <t>38/1a Sala/22</t>
  </si>
  <si>
    <t>4201/1a Sala/21</t>
  </si>
  <si>
    <t>4887/2a Sala/21</t>
  </si>
  <si>
    <t>519/1a Sala/22</t>
  </si>
  <si>
    <t>996/1raSala/2022</t>
  </si>
  <si>
    <t>001/2021-DRIP</t>
  </si>
  <si>
    <t>26/Sala Esp/18</t>
  </si>
  <si>
    <t>R.P. 17/Sala Especializada/2022</t>
  </si>
  <si>
    <t>R.P. 9/Sala Especializada/2022</t>
  </si>
  <si>
    <t>0098/2021-1RO</t>
  </si>
  <si>
    <t>3133/3a Sala/2022</t>
  </si>
  <si>
    <t>932/3a Sala/2021</t>
  </si>
  <si>
    <t>DEMANDA ADMINSTRATIVA</t>
  </si>
  <si>
    <t xml:space="preserve">Sistema de Agua Potable y Alcantarillado de León (SAPAL) </t>
  </si>
  <si>
    <t>DEUDOR SOLIDARIO</t>
  </si>
  <si>
    <t>PENSIÓN</t>
  </si>
  <si>
    <t>MTRA.  ALEJANDRA GUTIÉRREZ CAMPOS</t>
  </si>
  <si>
    <t>C.P. GRACIELA RODRÍGUEZ FLORES</t>
  </si>
  <si>
    <t xml:space="preserve">TESORERA MUNICIPAL               </t>
  </si>
  <si>
    <t xml:space="preserve">PRESIDENTA MUNICIPAL                                                                                                 </t>
  </si>
  <si>
    <t>Municipio de León
Informe Sobre Pasivos Contingentes
Del 01 de enero al 30 de Septiembre de 2022</t>
  </si>
  <si>
    <t>46/2022</t>
  </si>
  <si>
    <t>557/2021-P</t>
  </si>
  <si>
    <t>557/2021-S</t>
  </si>
  <si>
    <t>703/2022</t>
  </si>
  <si>
    <t>716/2022</t>
  </si>
  <si>
    <t>767/2022</t>
  </si>
  <si>
    <t>773/2022</t>
  </si>
  <si>
    <t xml:space="preserve">794/2022 </t>
  </si>
  <si>
    <t>800/2022-V</t>
  </si>
  <si>
    <t>835/2022</t>
  </si>
  <si>
    <t>893/2022</t>
  </si>
  <si>
    <t>925/2022</t>
  </si>
  <si>
    <t>930/2022</t>
  </si>
  <si>
    <t>946/2022</t>
  </si>
  <si>
    <t>380/2022</t>
  </si>
  <si>
    <t xml:space="preserve">638/2019 </t>
  </si>
  <si>
    <t>C480/2022</t>
  </si>
  <si>
    <t>1463/2021/TCA/CC/IND</t>
  </si>
  <si>
    <t>159/2022/TCA/CC/IND</t>
  </si>
  <si>
    <t>322/2022/TCA/CD/IND</t>
  </si>
  <si>
    <t>429/2022/TCA/CB/IND</t>
  </si>
  <si>
    <t>491/2022/TCA/CC/IND</t>
  </si>
  <si>
    <t>568/2022/TCA/CD/IND</t>
  </si>
  <si>
    <t>571/2022/TCA/CC/IND</t>
  </si>
  <si>
    <t>691/2022/TCA/CC/IND</t>
  </si>
  <si>
    <t>740/2022/TCA/CD/IND</t>
  </si>
  <si>
    <t>792/2022/TCA/CD/IND</t>
  </si>
  <si>
    <t>840/2022/TCA/CB/IND</t>
  </si>
  <si>
    <t>907/2022/TCA/CC/IND</t>
  </si>
  <si>
    <t>197/2010</t>
  </si>
  <si>
    <t xml:space="preserve">428/2022 </t>
  </si>
  <si>
    <t>5160/1a Sala/22</t>
  </si>
  <si>
    <t>861/2022-1ro</t>
  </si>
  <si>
    <t xml:space="preserve"> 11/Sala Especializada/20</t>
  </si>
  <si>
    <t xml:space="preserve"> 24/Sala Especializada/2021</t>
  </si>
  <si>
    <t>R.P. 27/Sala Especializada/22</t>
  </si>
  <si>
    <t>RP 20/Sala Especializada/22</t>
  </si>
  <si>
    <t>B4814102108-  DIFERENCIAS RCV</t>
  </si>
  <si>
    <t>B4824922107-  DIFERENCIAS COP</t>
  </si>
  <si>
    <t>B4824922107-  DIFERENCIAS RCV</t>
  </si>
  <si>
    <t>B4814102108-  DIFERENCIAS COP</t>
  </si>
  <si>
    <t>B4824922107-  CAPITAL CONSTITUTIVO</t>
  </si>
  <si>
    <t>LOS CRÉDITOS CUYA FECHA LÍMITE ES 14 DE OCTUBRE SE PRESENTA ESCRITO DE ACLARACIÓN POR CERTIFICACIÓN DE NÚMERO DE SEGURIDAD SOCIAL, PARA EL CASO DEL CAPITAL CONSTITUTIVO SE REALIZA EL PAGO ANTES DE LA FECHA DE VENCIMIENTO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</si>
</sst>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0.00_-;\-&quot;$&quot;* #,##0.00_-;_-&quot;$&quot;* &quot;-&quot;??_-;_-@_-"/>
    <numFmt numFmtId="43" formatCode="_-* #,##0.00_-;\-* #,##0.00_-;_-* &quot;-&quot;??_-;_-@_-"/>
    <numFmt numFmtId="164" formatCode="_-[$€-2]* #,##0.00_-;\-[$€-2]* #,##0.00_-;_-[$€-2]* &quot;-&quot;??_-"/>
    <numFmt numFmtId="165" formatCode="_-* #,##0_-;\-* #,##0_-;_-* &quot;-&quot;??_-;_-@_-"/>
    <numFmt numFmtId="166" formatCode="#,##0.00_ ;\-#,##0.00\ "/>
  </numFmts>
  <fonts count="16"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sz val="8"/>
      <color theme="1"/>
      <name val="Arial"/>
      <family val="2"/>
    </font>
    <font>
      <sz val="11"/>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
      <patternFill patternType="solid">
        <fgColor rgb="FFFFC0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43" fontId="14" fillId="0" borderId="0" applyFont="0" applyFill="0" applyBorder="0" applyAlignment="0" applyProtection="0"/>
    <xf numFmtId="0" fontId="15" fillId="0" borderId="0"/>
  </cellStyleXfs>
  <cellXfs count="74">
    <xf numFmtId="0" fontId="0" fillId="0" borderId="0" xfId="0"/>
    <xf numFmtId="0" fontId="4" fillId="0" borderId="0" xfId="8" applyFont="1" applyFill="1" applyBorder="1" applyProtection="1">
      <protection locked="0"/>
    </xf>
    <xf numFmtId="0" fontId="0" fillId="0" borderId="0" xfId="0" applyProtection="1">
      <protection locked="0"/>
    </xf>
    <xf numFmtId="0" fontId="5" fillId="0" borderId="0" xfId="0" applyFont="1"/>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4" fillId="0" borderId="0" xfId="8" applyFont="1" applyFill="1" applyBorder="1" applyProtection="1"/>
    <xf numFmtId="0" fontId="3" fillId="5" borderId="0" xfId="8" applyFont="1" applyFill="1" applyBorder="1" applyAlignment="1" applyProtection="1">
      <alignment vertical="top"/>
      <protection locked="0"/>
    </xf>
    <xf numFmtId="0" fontId="3" fillId="5" borderId="1" xfId="8" applyFont="1" applyFill="1" applyBorder="1" applyAlignment="1" applyProtection="1">
      <alignment vertical="top"/>
      <protection locked="0"/>
    </xf>
    <xf numFmtId="0" fontId="4" fillId="0" borderId="0" xfId="8" applyFont="1" applyFill="1" applyBorder="1" applyAlignment="1" applyProtection="1">
      <alignment vertical="top"/>
      <protection locked="0"/>
    </xf>
    <xf numFmtId="0" fontId="10" fillId="5" borderId="1" xfId="0" applyFont="1" applyFill="1" applyBorder="1" applyAlignment="1">
      <alignment vertical="top"/>
    </xf>
    <xf numFmtId="0" fontId="3" fillId="0" borderId="0" xfId="8" applyFont="1" applyAlignment="1" applyProtection="1">
      <alignment vertical="top"/>
    </xf>
    <xf numFmtId="165" fontId="4" fillId="0" borderId="0" xfId="16" applyNumberFormat="1" applyFont="1" applyAlignment="1" applyProtection="1">
      <alignment vertical="top" wrapText="1"/>
      <protection locked="0"/>
    </xf>
    <xf numFmtId="165" fontId="4" fillId="0" borderId="0" xfId="16" applyNumberFormat="1" applyFont="1" applyAlignment="1" applyProtection="1">
      <alignment vertical="top"/>
      <protection locked="0"/>
    </xf>
    <xf numFmtId="0" fontId="4" fillId="0" borderId="0" xfId="8" applyFont="1" applyAlignment="1" applyProtection="1">
      <alignment vertical="top" wrapText="1"/>
      <protection locked="0"/>
    </xf>
    <xf numFmtId="4" fontId="4" fillId="0" borderId="0" xfId="8" applyNumberFormat="1" applyFont="1" applyAlignment="1" applyProtection="1">
      <alignment vertical="top"/>
      <protection locked="0"/>
    </xf>
    <xf numFmtId="41" fontId="4" fillId="0" borderId="0" xfId="8" applyNumberFormat="1" applyFont="1" applyAlignment="1" applyProtection="1">
      <alignment vertical="top" wrapText="1"/>
      <protection locked="0"/>
    </xf>
    <xf numFmtId="166" fontId="3" fillId="0" borderId="0" xfId="2" applyNumberFormat="1" applyFont="1" applyBorder="1" applyAlignment="1" applyProtection="1">
      <alignment horizontal="center" vertical="top" wrapText="1"/>
      <protection locked="0"/>
    </xf>
    <xf numFmtId="0" fontId="10" fillId="5" borderId="0" xfId="0" applyFont="1" applyFill="1" applyBorder="1" applyAlignment="1">
      <alignment vertical="top"/>
    </xf>
    <xf numFmtId="0" fontId="0" fillId="0" borderId="0" xfId="0" applyBorder="1" applyAlignment="1">
      <alignment vertical="top"/>
    </xf>
    <xf numFmtId="0" fontId="0" fillId="0" borderId="1" xfId="0" applyBorder="1" applyAlignment="1">
      <alignment horizontal="left"/>
    </xf>
    <xf numFmtId="165" fontId="4" fillId="0" borderId="0" xfId="16" applyNumberFormat="1" applyFont="1" applyBorder="1" applyAlignment="1" applyProtection="1">
      <alignment vertical="top" wrapText="1"/>
      <protection locked="0"/>
    </xf>
    <xf numFmtId="0" fontId="3" fillId="2" borderId="6" xfId="8" applyFont="1" applyFill="1" applyBorder="1" applyAlignment="1">
      <alignment horizontal="center" vertical="top" wrapText="1"/>
    </xf>
    <xf numFmtId="0" fontId="0" fillId="0" borderId="1" xfId="17" applyFont="1" applyBorder="1" applyAlignment="1">
      <alignment horizontal="left"/>
    </xf>
    <xf numFmtId="0" fontId="14" fillId="0" borderId="1" xfId="17" applyFont="1" applyBorder="1" applyAlignment="1">
      <alignment horizontal="left"/>
    </xf>
    <xf numFmtId="0" fontId="4" fillId="0" borderId="2" xfId="8" applyFont="1" applyFill="1" applyBorder="1" applyAlignment="1" applyProtection="1">
      <alignment horizontal="center" vertical="top"/>
      <protection locked="0"/>
    </xf>
    <xf numFmtId="0" fontId="4" fillId="5" borderId="2" xfId="8" applyFont="1" applyFill="1" applyBorder="1" applyAlignment="1" applyProtection="1">
      <alignment horizontal="center" vertical="top"/>
      <protection locked="0"/>
    </xf>
    <xf numFmtId="0" fontId="0" fillId="0" borderId="2" xfId="0" applyFont="1" applyBorder="1" applyAlignment="1">
      <alignment horizontal="center"/>
    </xf>
    <xf numFmtId="0" fontId="0" fillId="0" borderId="1" xfId="0" applyBorder="1" applyAlignment="1">
      <alignment vertical="top"/>
    </xf>
    <xf numFmtId="0" fontId="0" fillId="0" borderId="2" xfId="0" applyBorder="1" applyAlignment="1">
      <alignment horizontal="center" vertical="top"/>
    </xf>
    <xf numFmtId="0" fontId="0" fillId="0" borderId="3" xfId="0" applyBorder="1" applyAlignment="1">
      <alignment vertical="center"/>
    </xf>
    <xf numFmtId="0" fontId="4" fillId="0" borderId="5" xfId="8" applyFont="1" applyFill="1" applyBorder="1" applyAlignment="1" applyProtection="1">
      <alignment vertical="center" wrapText="1"/>
      <protection locked="0"/>
    </xf>
    <xf numFmtId="0" fontId="3" fillId="0" borderId="1" xfId="8" applyFont="1" applyFill="1" applyBorder="1" applyAlignment="1" applyProtection="1">
      <protection locked="0"/>
    </xf>
    <xf numFmtId="0" fontId="3" fillId="0" borderId="0" xfId="8" applyFont="1" applyFill="1" applyBorder="1" applyAlignment="1" applyProtection="1">
      <protection locked="0"/>
    </xf>
    <xf numFmtId="0" fontId="4" fillId="0" borderId="2" xfId="8" applyFont="1" applyFill="1" applyBorder="1" applyAlignment="1" applyProtection="1">
      <alignment horizontal="center"/>
      <protection locked="0"/>
    </xf>
    <xf numFmtId="0" fontId="4" fillId="0" borderId="0" xfId="8" applyFont="1" applyFill="1" applyBorder="1" applyAlignment="1" applyProtection="1">
      <alignment horizontal="left" vertical="top"/>
      <protection locked="0"/>
    </xf>
    <xf numFmtId="0" fontId="4" fillId="0" borderId="0" xfId="8" applyFont="1" applyFill="1" applyBorder="1" applyAlignment="1" applyProtection="1">
      <alignment horizontal="center"/>
      <protection locked="0"/>
    </xf>
    <xf numFmtId="166" fontId="3" fillId="0" borderId="11" xfId="2" applyNumberFormat="1" applyFont="1" applyBorder="1" applyAlignment="1" applyProtection="1">
      <alignment horizontal="center" vertical="top" wrapText="1"/>
      <protection locked="0"/>
    </xf>
    <xf numFmtId="0" fontId="4" fillId="0" borderId="4"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top"/>
      <protection locked="0"/>
    </xf>
    <xf numFmtId="165" fontId="4" fillId="0" borderId="0" xfId="16" applyNumberFormat="1" applyFont="1" applyAlignment="1" applyProtection="1">
      <alignment horizontal="center" vertical="top" wrapText="1"/>
      <protection locked="0"/>
    </xf>
    <xf numFmtId="165" fontId="4" fillId="0" borderId="0" xfId="16" applyNumberFormat="1" applyFont="1" applyBorder="1" applyAlignment="1" applyProtection="1">
      <alignment horizontal="center" vertical="top" wrapText="1"/>
      <protection locked="0"/>
    </xf>
    <xf numFmtId="0" fontId="4" fillId="0" borderId="0" xfId="8" applyFont="1" applyAlignment="1" applyProtection="1">
      <alignment horizontal="center" vertical="top" wrapText="1"/>
      <protection locked="0"/>
    </xf>
    <xf numFmtId="0" fontId="3" fillId="0" borderId="2" xfId="8" applyFont="1" applyFill="1" applyBorder="1" applyAlignment="1" applyProtection="1">
      <alignment horizontal="center"/>
      <protection locked="0"/>
    </xf>
    <xf numFmtId="0" fontId="3" fillId="0" borderId="0" xfId="8" applyFont="1" applyBorder="1" applyAlignment="1" applyProtection="1">
      <alignment horizontal="left" vertical="top" wrapText="1"/>
    </xf>
    <xf numFmtId="0" fontId="3" fillId="2" borderId="7" xfId="8" applyFont="1" applyFill="1" applyBorder="1" applyAlignment="1" applyProtection="1">
      <alignment horizontal="center" vertical="center" wrapText="1"/>
      <protection locked="0"/>
    </xf>
    <xf numFmtId="0" fontId="3" fillId="2" borderId="8" xfId="8" applyFont="1" applyFill="1" applyBorder="1" applyAlignment="1" applyProtection="1">
      <alignment horizontal="center" vertical="center" wrapText="1"/>
      <protection locked="0"/>
    </xf>
    <xf numFmtId="0" fontId="3" fillId="2" borderId="9" xfId="8" applyFont="1" applyFill="1" applyBorder="1" applyAlignment="1" applyProtection="1">
      <alignment horizontal="center" vertical="center"/>
      <protection locked="0"/>
    </xf>
    <xf numFmtId="0" fontId="3" fillId="0" borderId="1" xfId="8" applyFont="1" applyFill="1" applyBorder="1" applyAlignment="1" applyProtection="1">
      <alignment horizontal="center"/>
      <protection locked="0"/>
    </xf>
    <xf numFmtId="0" fontId="3" fillId="0" borderId="0" xfId="8" applyFont="1" applyFill="1" applyBorder="1" applyAlignment="1" applyProtection="1">
      <alignment horizontal="center"/>
      <protection locked="0"/>
    </xf>
    <xf numFmtId="0" fontId="3" fillId="0" borderId="2" xfId="8" applyFont="1" applyFill="1" applyBorder="1" applyAlignment="1" applyProtection="1">
      <alignment horizontal="center"/>
      <protection locked="0"/>
    </xf>
    <xf numFmtId="0" fontId="3" fillId="2" borderId="10" xfId="8" applyFont="1" applyFill="1" applyBorder="1" applyAlignment="1">
      <alignment horizontal="center" vertical="top" wrapText="1"/>
    </xf>
    <xf numFmtId="0" fontId="4" fillId="0" borderId="0" xfId="8" applyFont="1" applyFill="1" applyBorder="1" applyAlignment="1" applyProtection="1">
      <alignment horizontal="center" vertical="center" wrapText="1"/>
      <protection locked="0"/>
    </xf>
    <xf numFmtId="0" fontId="4" fillId="0" borderId="2" xfId="8" applyFont="1" applyFill="1" applyBorder="1" applyAlignment="1" applyProtection="1">
      <alignment horizontal="center" vertical="center" wrapText="1"/>
      <protection locked="0"/>
    </xf>
    <xf numFmtId="0" fontId="10" fillId="5" borderId="12" xfId="0" applyFont="1" applyFill="1" applyBorder="1" applyAlignment="1">
      <alignment vertical="top"/>
    </xf>
    <xf numFmtId="0" fontId="10" fillId="5" borderId="13" xfId="0" applyFont="1" applyFill="1" applyBorder="1" applyAlignment="1">
      <alignment vertical="top"/>
    </xf>
    <xf numFmtId="0" fontId="0" fillId="5" borderId="10" xfId="0" applyFill="1" applyBorder="1" applyAlignment="1">
      <alignment horizontal="center" vertical="top"/>
    </xf>
    <xf numFmtId="0" fontId="0" fillId="0" borderId="12" xfId="17" applyFont="1" applyBorder="1" applyAlignment="1">
      <alignment horizontal="left"/>
    </xf>
    <xf numFmtId="0" fontId="0" fillId="0" borderId="11" xfId="0" applyBorder="1" applyAlignment="1">
      <alignment vertical="top"/>
    </xf>
    <xf numFmtId="0" fontId="4" fillId="0" borderId="13" xfId="8" applyFont="1" applyFill="1" applyBorder="1" applyAlignment="1" applyProtection="1">
      <alignment horizontal="center" vertical="top"/>
      <protection locked="0"/>
    </xf>
    <xf numFmtId="0" fontId="0" fillId="0" borderId="1" xfId="17" applyFont="1" applyBorder="1" applyAlignment="1">
      <alignment horizontal="left" wrapText="1"/>
    </xf>
    <xf numFmtId="0" fontId="14" fillId="0" borderId="0" xfId="0" applyFont="1" applyAlignment="1">
      <alignment horizontal="left"/>
    </xf>
    <xf numFmtId="166" fontId="3" fillId="0" borderId="0" xfId="2" applyNumberFormat="1" applyFont="1" applyBorder="1" applyAlignment="1" applyProtection="1">
      <alignment horizontal="left" vertical="top"/>
      <protection locked="0"/>
    </xf>
    <xf numFmtId="0" fontId="4" fillId="0" borderId="1" xfId="8" applyFont="1" applyFill="1" applyBorder="1" applyAlignment="1" applyProtection="1">
      <alignment horizontal="left"/>
      <protection locked="0"/>
    </xf>
    <xf numFmtId="0" fontId="4" fillId="0" borderId="1" xfId="8" applyFont="1" applyFill="1" applyBorder="1" applyAlignment="1" applyProtection="1">
      <protection locked="0"/>
    </xf>
    <xf numFmtId="0" fontId="0" fillId="0" borderId="1" xfId="0" applyFont="1" applyBorder="1" applyAlignment="1">
      <alignment vertical="center"/>
    </xf>
    <xf numFmtId="0" fontId="0" fillId="0" borderId="1" xfId="0" applyFont="1" applyBorder="1" applyAlignment="1">
      <alignment vertical="center" wrapText="1"/>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2020"/>
  <sheetViews>
    <sheetView workbookViewId="0">
      <selection activeCell="B4" sqref="B4"/>
    </sheetView>
  </sheetViews>
  <sheetFormatPr baseColWidth="10" defaultRowHeight="11.25" x14ac:dyDescent="0.2"/>
  <sheetData>
    <row r="1" spans="1:2" x14ac:dyDescent="0.2">
      <c r="A1" s="2"/>
      <c r="B1" s="2"/>
    </row>
    <row r="2020" spans="1:1" x14ac:dyDescent="0.2">
      <c r="A2020" s="3" t="s">
        <v>5</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F407"/>
  <sheetViews>
    <sheetView showGridLines="0" tabSelected="1" zoomScaleNormal="100" zoomScaleSheetLayoutView="100" workbookViewId="0">
      <selection activeCell="C385" sqref="C385"/>
    </sheetView>
  </sheetViews>
  <sheetFormatPr baseColWidth="10" defaultColWidth="12" defaultRowHeight="11.25" x14ac:dyDescent="0.2"/>
  <cols>
    <col min="1" max="1" width="38" style="16" customWidth="1"/>
    <col min="2" max="2" width="14.83203125" style="16" customWidth="1"/>
    <col min="3" max="3" width="48" style="46" customWidth="1"/>
    <col min="4" max="4" width="12" style="1"/>
    <col min="5" max="5" width="7.33203125" style="1" customWidth="1"/>
    <col min="6" max="16384" width="12" style="1"/>
  </cols>
  <sheetData>
    <row r="1" spans="1:4" ht="39.950000000000003" customHeight="1" x14ac:dyDescent="0.2">
      <c r="A1" s="52" t="s">
        <v>346</v>
      </c>
      <c r="B1" s="53"/>
      <c r="C1" s="54"/>
    </row>
    <row r="2" spans="1:4" ht="15" customHeight="1" x14ac:dyDescent="0.2">
      <c r="A2" s="58" t="s">
        <v>0</v>
      </c>
      <c r="B2" s="58"/>
      <c r="C2" s="29" t="s">
        <v>1</v>
      </c>
    </row>
    <row r="3" spans="1:4" ht="12" customHeight="1" x14ac:dyDescent="0.2">
      <c r="A3" s="61" t="s">
        <v>22</v>
      </c>
      <c r="B3" s="62"/>
      <c r="C3" s="63"/>
    </row>
    <row r="4" spans="1:4" x14ac:dyDescent="0.2">
      <c r="A4" s="64" t="s">
        <v>33</v>
      </c>
      <c r="B4" s="65"/>
      <c r="C4" s="66" t="s">
        <v>254</v>
      </c>
      <c r="D4" s="13"/>
    </row>
    <row r="5" spans="1:4" x14ac:dyDescent="0.2">
      <c r="A5" s="30" t="s">
        <v>248</v>
      </c>
      <c r="B5" s="26"/>
      <c r="C5" s="32" t="s">
        <v>254</v>
      </c>
      <c r="D5" s="13"/>
    </row>
    <row r="6" spans="1:4" x14ac:dyDescent="0.2">
      <c r="A6" s="30" t="s">
        <v>34</v>
      </c>
      <c r="B6" s="26"/>
      <c r="C6" s="32" t="s">
        <v>254</v>
      </c>
      <c r="D6" s="13"/>
    </row>
    <row r="7" spans="1:4" x14ac:dyDescent="0.2">
      <c r="A7" s="30" t="s">
        <v>35</v>
      </c>
      <c r="B7" s="26"/>
      <c r="C7" s="32" t="s">
        <v>254</v>
      </c>
      <c r="D7" s="13"/>
    </row>
    <row r="8" spans="1:4" x14ac:dyDescent="0.2">
      <c r="A8" s="30" t="s">
        <v>293</v>
      </c>
      <c r="B8" s="26"/>
      <c r="C8" s="32" t="s">
        <v>254</v>
      </c>
      <c r="D8" s="13"/>
    </row>
    <row r="9" spans="1:4" x14ac:dyDescent="0.2">
      <c r="A9" s="30" t="s">
        <v>255</v>
      </c>
      <c r="B9" s="26"/>
      <c r="C9" s="32" t="s">
        <v>254</v>
      </c>
      <c r="D9" s="13"/>
    </row>
    <row r="10" spans="1:4" x14ac:dyDescent="0.2">
      <c r="A10" s="30" t="s">
        <v>36</v>
      </c>
      <c r="B10" s="26"/>
      <c r="C10" s="32" t="s">
        <v>254</v>
      </c>
      <c r="D10" s="13"/>
    </row>
    <row r="11" spans="1:4" x14ac:dyDescent="0.2">
      <c r="A11" s="67" t="s">
        <v>376</v>
      </c>
      <c r="B11" s="26"/>
      <c r="C11" s="32" t="s">
        <v>254</v>
      </c>
      <c r="D11" s="13"/>
    </row>
    <row r="12" spans="1:4" x14ac:dyDescent="0.2">
      <c r="A12" s="30" t="s">
        <v>294</v>
      </c>
      <c r="B12" s="26"/>
      <c r="C12" s="32" t="s">
        <v>254</v>
      </c>
      <c r="D12" s="13"/>
    </row>
    <row r="13" spans="1:4" x14ac:dyDescent="0.2">
      <c r="A13" s="30" t="s">
        <v>256</v>
      </c>
      <c r="B13" s="26"/>
      <c r="C13" s="32" t="s">
        <v>254</v>
      </c>
      <c r="D13" s="13"/>
    </row>
    <row r="14" spans="1:4" x14ac:dyDescent="0.2">
      <c r="A14" s="30" t="s">
        <v>37</v>
      </c>
      <c r="B14" s="26"/>
      <c r="C14" s="32" t="s">
        <v>254</v>
      </c>
      <c r="D14" s="13"/>
    </row>
    <row r="15" spans="1:4" x14ac:dyDescent="0.2">
      <c r="A15" s="30" t="s">
        <v>257</v>
      </c>
      <c r="B15" s="26"/>
      <c r="C15" s="32" t="s">
        <v>254</v>
      </c>
      <c r="D15" s="13"/>
    </row>
    <row r="16" spans="1:4" x14ac:dyDescent="0.2">
      <c r="A16" s="30" t="s">
        <v>38</v>
      </c>
      <c r="B16" s="26"/>
      <c r="C16" s="32" t="s">
        <v>254</v>
      </c>
      <c r="D16" s="13"/>
    </row>
    <row r="17" spans="1:4" x14ac:dyDescent="0.2">
      <c r="A17" s="30" t="s">
        <v>39</v>
      </c>
      <c r="B17" s="26"/>
      <c r="C17" s="32" t="s">
        <v>254</v>
      </c>
      <c r="D17" s="13"/>
    </row>
    <row r="18" spans="1:4" x14ac:dyDescent="0.2">
      <c r="A18" s="30" t="s">
        <v>258</v>
      </c>
      <c r="B18" s="26"/>
      <c r="C18" s="32" t="s">
        <v>254</v>
      </c>
      <c r="D18" s="13"/>
    </row>
    <row r="19" spans="1:4" x14ac:dyDescent="0.2">
      <c r="A19" s="30" t="s">
        <v>40</v>
      </c>
      <c r="B19" s="26"/>
      <c r="C19" s="32" t="s">
        <v>254</v>
      </c>
      <c r="D19" s="13"/>
    </row>
    <row r="20" spans="1:4" x14ac:dyDescent="0.2">
      <c r="A20" s="30" t="s">
        <v>295</v>
      </c>
      <c r="B20" s="26"/>
      <c r="C20" s="32" t="s">
        <v>254</v>
      </c>
      <c r="D20" s="13"/>
    </row>
    <row r="21" spans="1:4" x14ac:dyDescent="0.2">
      <c r="A21" s="30" t="s">
        <v>41</v>
      </c>
      <c r="B21" s="26"/>
      <c r="C21" s="32" t="s">
        <v>254</v>
      </c>
      <c r="D21" s="13"/>
    </row>
    <row r="22" spans="1:4" x14ac:dyDescent="0.2">
      <c r="A22" s="30" t="s">
        <v>42</v>
      </c>
      <c r="B22" s="26"/>
      <c r="C22" s="32" t="s">
        <v>254</v>
      </c>
      <c r="D22" s="13"/>
    </row>
    <row r="23" spans="1:4" x14ac:dyDescent="0.2">
      <c r="A23" s="30" t="s">
        <v>249</v>
      </c>
      <c r="B23" s="26"/>
      <c r="C23" s="32" t="s">
        <v>254</v>
      </c>
      <c r="D23" s="13"/>
    </row>
    <row r="24" spans="1:4" x14ac:dyDescent="0.2">
      <c r="A24" s="30" t="s">
        <v>377</v>
      </c>
      <c r="B24" s="26"/>
      <c r="C24" s="32" t="s">
        <v>254</v>
      </c>
      <c r="D24" s="13"/>
    </row>
    <row r="25" spans="1:4" x14ac:dyDescent="0.2">
      <c r="A25" s="30" t="s">
        <v>43</v>
      </c>
      <c r="B25" s="26"/>
      <c r="C25" s="32" t="s">
        <v>254</v>
      </c>
      <c r="D25" s="13"/>
    </row>
    <row r="26" spans="1:4" x14ac:dyDescent="0.2">
      <c r="A26" s="30" t="s">
        <v>347</v>
      </c>
      <c r="B26" s="26"/>
      <c r="C26" s="32" t="s">
        <v>254</v>
      </c>
      <c r="D26" s="13"/>
    </row>
    <row r="27" spans="1:4" x14ac:dyDescent="0.2">
      <c r="A27" s="30" t="s">
        <v>44</v>
      </c>
      <c r="B27" s="26"/>
      <c r="C27" s="32" t="s">
        <v>254</v>
      </c>
      <c r="D27" s="13"/>
    </row>
    <row r="28" spans="1:4" x14ac:dyDescent="0.2">
      <c r="A28" s="30" t="s">
        <v>45</v>
      </c>
      <c r="B28" s="26"/>
      <c r="C28" s="32" t="s">
        <v>254</v>
      </c>
      <c r="D28" s="13"/>
    </row>
    <row r="29" spans="1:4" x14ac:dyDescent="0.2">
      <c r="A29" s="30" t="s">
        <v>296</v>
      </c>
      <c r="B29" s="26"/>
      <c r="C29" s="32" t="s">
        <v>254</v>
      </c>
      <c r="D29" s="13"/>
    </row>
    <row r="30" spans="1:4" x14ac:dyDescent="0.2">
      <c r="A30" s="30" t="s">
        <v>46</v>
      </c>
      <c r="B30" s="26"/>
      <c r="C30" s="32" t="s">
        <v>254</v>
      </c>
      <c r="D30" s="13"/>
    </row>
    <row r="31" spans="1:4" x14ac:dyDescent="0.2">
      <c r="A31" s="30" t="s">
        <v>47</v>
      </c>
      <c r="B31" s="26"/>
      <c r="C31" s="32" t="s">
        <v>254</v>
      </c>
      <c r="D31" s="13"/>
    </row>
    <row r="32" spans="1:4" x14ac:dyDescent="0.2">
      <c r="A32" s="30" t="s">
        <v>48</v>
      </c>
      <c r="B32" s="26"/>
      <c r="C32" s="32" t="s">
        <v>254</v>
      </c>
      <c r="D32" s="13"/>
    </row>
    <row r="33" spans="1:4" x14ac:dyDescent="0.2">
      <c r="A33" s="30" t="s">
        <v>49</v>
      </c>
      <c r="B33" s="26"/>
      <c r="C33" s="32" t="s">
        <v>254</v>
      </c>
      <c r="D33" s="13"/>
    </row>
    <row r="34" spans="1:4" x14ac:dyDescent="0.2">
      <c r="A34" s="30" t="s">
        <v>50</v>
      </c>
      <c r="B34" s="26"/>
      <c r="C34" s="32" t="s">
        <v>254</v>
      </c>
      <c r="D34" s="13"/>
    </row>
    <row r="35" spans="1:4" x14ac:dyDescent="0.2">
      <c r="A35" s="30" t="s">
        <v>51</v>
      </c>
      <c r="B35" s="26"/>
      <c r="C35" s="32" t="s">
        <v>254</v>
      </c>
      <c r="D35" s="13"/>
    </row>
    <row r="36" spans="1:4" x14ac:dyDescent="0.2">
      <c r="A36" s="30" t="s">
        <v>52</v>
      </c>
      <c r="B36" s="26"/>
      <c r="C36" s="32" t="s">
        <v>254</v>
      </c>
      <c r="D36" s="13"/>
    </row>
    <row r="37" spans="1:4" x14ac:dyDescent="0.2">
      <c r="A37" s="30" t="s">
        <v>53</v>
      </c>
      <c r="B37" s="26"/>
      <c r="C37" s="32" t="s">
        <v>254</v>
      </c>
      <c r="D37" s="13"/>
    </row>
    <row r="38" spans="1:4" x14ac:dyDescent="0.2">
      <c r="A38" s="30" t="s">
        <v>54</v>
      </c>
      <c r="B38" s="26"/>
      <c r="C38" s="32" t="s">
        <v>254</v>
      </c>
      <c r="D38" s="13"/>
    </row>
    <row r="39" spans="1:4" x14ac:dyDescent="0.2">
      <c r="A39" s="30" t="s">
        <v>55</v>
      </c>
      <c r="B39" s="26"/>
      <c r="C39" s="32" t="s">
        <v>254</v>
      </c>
      <c r="D39" s="13"/>
    </row>
    <row r="40" spans="1:4" x14ac:dyDescent="0.2">
      <c r="A40" s="30" t="s">
        <v>56</v>
      </c>
      <c r="B40" s="26"/>
      <c r="C40" s="32" t="s">
        <v>254</v>
      </c>
      <c r="D40" s="13"/>
    </row>
    <row r="41" spans="1:4" x14ac:dyDescent="0.2">
      <c r="A41" s="30" t="s">
        <v>57</v>
      </c>
      <c r="B41" s="26"/>
      <c r="C41" s="32" t="s">
        <v>254</v>
      </c>
      <c r="D41" s="13"/>
    </row>
    <row r="42" spans="1:4" x14ac:dyDescent="0.2">
      <c r="A42" s="30" t="s">
        <v>58</v>
      </c>
      <c r="B42" s="26"/>
      <c r="C42" s="32" t="s">
        <v>254</v>
      </c>
      <c r="D42" s="13"/>
    </row>
    <row r="43" spans="1:4" x14ac:dyDescent="0.2">
      <c r="A43" s="30" t="s">
        <v>59</v>
      </c>
      <c r="B43" s="26"/>
      <c r="C43" s="32" t="s">
        <v>254</v>
      </c>
      <c r="D43" s="13"/>
    </row>
    <row r="44" spans="1:4" x14ac:dyDescent="0.2">
      <c r="A44" s="30" t="s">
        <v>60</v>
      </c>
      <c r="B44" s="26"/>
      <c r="C44" s="32" t="s">
        <v>254</v>
      </c>
      <c r="D44" s="13"/>
    </row>
    <row r="45" spans="1:4" x14ac:dyDescent="0.2">
      <c r="A45" s="30" t="s">
        <v>61</v>
      </c>
      <c r="B45" s="26"/>
      <c r="C45" s="32" t="s">
        <v>254</v>
      </c>
      <c r="D45" s="13"/>
    </row>
    <row r="46" spans="1:4" x14ac:dyDescent="0.2">
      <c r="A46" s="30" t="s">
        <v>62</v>
      </c>
      <c r="B46" s="26"/>
      <c r="C46" s="32" t="s">
        <v>254</v>
      </c>
      <c r="D46" s="13"/>
    </row>
    <row r="47" spans="1:4" x14ac:dyDescent="0.2">
      <c r="A47" s="30" t="s">
        <v>63</v>
      </c>
      <c r="B47" s="26"/>
      <c r="C47" s="32" t="s">
        <v>254</v>
      </c>
      <c r="D47" s="13"/>
    </row>
    <row r="48" spans="1:4" x14ac:dyDescent="0.2">
      <c r="A48" s="30" t="s">
        <v>64</v>
      </c>
      <c r="B48" s="26"/>
      <c r="C48" s="32" t="s">
        <v>254</v>
      </c>
      <c r="D48" s="13"/>
    </row>
    <row r="49" spans="1:4" x14ac:dyDescent="0.2">
      <c r="A49" s="30" t="s">
        <v>348</v>
      </c>
      <c r="B49" s="26"/>
      <c r="C49" s="32" t="s">
        <v>254</v>
      </c>
      <c r="D49" s="13"/>
    </row>
    <row r="50" spans="1:4" x14ac:dyDescent="0.2">
      <c r="A50" s="30" t="s">
        <v>349</v>
      </c>
      <c r="B50" s="26"/>
      <c r="C50" s="32" t="s">
        <v>254</v>
      </c>
      <c r="D50" s="13"/>
    </row>
    <row r="51" spans="1:4" x14ac:dyDescent="0.2">
      <c r="A51" s="30" t="s">
        <v>250</v>
      </c>
      <c r="B51" s="26"/>
      <c r="C51" s="32" t="s">
        <v>254</v>
      </c>
      <c r="D51" s="13"/>
    </row>
    <row r="52" spans="1:4" x14ac:dyDescent="0.2">
      <c r="A52" s="30" t="s">
        <v>65</v>
      </c>
      <c r="B52" s="26"/>
      <c r="C52" s="32" t="s">
        <v>254</v>
      </c>
      <c r="D52" s="13"/>
    </row>
    <row r="53" spans="1:4" x14ac:dyDescent="0.2">
      <c r="A53" s="30" t="s">
        <v>66</v>
      </c>
      <c r="B53" s="26"/>
      <c r="C53" s="32" t="s">
        <v>254</v>
      </c>
      <c r="D53" s="13"/>
    </row>
    <row r="54" spans="1:4" x14ac:dyDescent="0.2">
      <c r="A54" s="30" t="s">
        <v>67</v>
      </c>
      <c r="B54" s="26"/>
      <c r="C54" s="32" t="s">
        <v>254</v>
      </c>
      <c r="D54" s="13"/>
    </row>
    <row r="55" spans="1:4" x14ac:dyDescent="0.2">
      <c r="A55" s="30" t="s">
        <v>68</v>
      </c>
      <c r="B55" s="26"/>
      <c r="C55" s="32" t="s">
        <v>254</v>
      </c>
      <c r="D55" s="13"/>
    </row>
    <row r="56" spans="1:4" x14ac:dyDescent="0.2">
      <c r="A56" s="30" t="s">
        <v>69</v>
      </c>
      <c r="B56" s="26"/>
      <c r="C56" s="32" t="s">
        <v>254</v>
      </c>
      <c r="D56" s="13"/>
    </row>
    <row r="57" spans="1:4" x14ac:dyDescent="0.2">
      <c r="A57" s="30" t="s">
        <v>70</v>
      </c>
      <c r="B57" s="26"/>
      <c r="C57" s="32" t="s">
        <v>254</v>
      </c>
      <c r="D57" s="13"/>
    </row>
    <row r="58" spans="1:4" x14ac:dyDescent="0.2">
      <c r="A58" s="30" t="s">
        <v>259</v>
      </c>
      <c r="B58" s="26"/>
      <c r="C58" s="32" t="s">
        <v>254</v>
      </c>
      <c r="D58" s="13"/>
    </row>
    <row r="59" spans="1:4" x14ac:dyDescent="0.2">
      <c r="A59" s="30" t="s">
        <v>71</v>
      </c>
      <c r="B59" s="26"/>
      <c r="C59" s="32" t="s">
        <v>254</v>
      </c>
      <c r="D59" s="13"/>
    </row>
    <row r="60" spans="1:4" x14ac:dyDescent="0.2">
      <c r="A60" s="30" t="s">
        <v>72</v>
      </c>
      <c r="B60" s="26"/>
      <c r="C60" s="32" t="s">
        <v>254</v>
      </c>
      <c r="D60" s="13"/>
    </row>
    <row r="61" spans="1:4" x14ac:dyDescent="0.2">
      <c r="A61" s="30" t="s">
        <v>73</v>
      </c>
      <c r="B61" s="26"/>
      <c r="C61" s="32" t="s">
        <v>254</v>
      </c>
      <c r="D61" s="13"/>
    </row>
    <row r="62" spans="1:4" x14ac:dyDescent="0.2">
      <c r="A62" s="30" t="s">
        <v>74</v>
      </c>
      <c r="B62" s="26"/>
      <c r="C62" s="32" t="s">
        <v>254</v>
      </c>
      <c r="D62" s="13"/>
    </row>
    <row r="63" spans="1:4" x14ac:dyDescent="0.2">
      <c r="A63" s="30" t="s">
        <v>75</v>
      </c>
      <c r="B63" s="26"/>
      <c r="C63" s="32" t="s">
        <v>254</v>
      </c>
      <c r="D63" s="13"/>
    </row>
    <row r="64" spans="1:4" x14ac:dyDescent="0.2">
      <c r="A64" s="30" t="s">
        <v>76</v>
      </c>
      <c r="B64" s="26"/>
      <c r="C64" s="32" t="s">
        <v>254</v>
      </c>
      <c r="D64" s="13"/>
    </row>
    <row r="65" spans="1:4" x14ac:dyDescent="0.2">
      <c r="A65" s="30" t="s">
        <v>77</v>
      </c>
      <c r="B65" s="26"/>
      <c r="C65" s="32" t="s">
        <v>254</v>
      </c>
      <c r="D65" s="13"/>
    </row>
    <row r="66" spans="1:4" x14ac:dyDescent="0.2">
      <c r="A66" s="30" t="s">
        <v>78</v>
      </c>
      <c r="B66" s="26"/>
      <c r="C66" s="32" t="s">
        <v>254</v>
      </c>
      <c r="D66" s="13"/>
    </row>
    <row r="67" spans="1:4" x14ac:dyDescent="0.2">
      <c r="A67" s="30" t="s">
        <v>79</v>
      </c>
      <c r="B67" s="26"/>
      <c r="C67" s="32" t="s">
        <v>254</v>
      </c>
      <c r="D67" s="13"/>
    </row>
    <row r="68" spans="1:4" x14ac:dyDescent="0.2">
      <c r="A68" s="30" t="s">
        <v>80</v>
      </c>
      <c r="B68" s="26"/>
      <c r="C68" s="32" t="s">
        <v>254</v>
      </c>
      <c r="D68" s="13"/>
    </row>
    <row r="69" spans="1:4" x14ac:dyDescent="0.2">
      <c r="A69" s="30" t="s">
        <v>81</v>
      </c>
      <c r="B69" s="26"/>
      <c r="C69" s="32" t="s">
        <v>254</v>
      </c>
      <c r="D69" s="13"/>
    </row>
    <row r="70" spans="1:4" x14ac:dyDescent="0.2">
      <c r="A70" s="30" t="s">
        <v>82</v>
      </c>
      <c r="B70" s="26"/>
      <c r="C70" s="32" t="s">
        <v>254</v>
      </c>
      <c r="D70" s="13"/>
    </row>
    <row r="71" spans="1:4" x14ac:dyDescent="0.2">
      <c r="A71" s="30" t="s">
        <v>83</v>
      </c>
      <c r="B71" s="26"/>
      <c r="C71" s="32" t="s">
        <v>254</v>
      </c>
      <c r="D71" s="13"/>
    </row>
    <row r="72" spans="1:4" x14ac:dyDescent="0.2">
      <c r="A72" s="30" t="s">
        <v>84</v>
      </c>
      <c r="B72" s="26"/>
      <c r="C72" s="32" t="s">
        <v>254</v>
      </c>
      <c r="D72" s="13"/>
    </row>
    <row r="73" spans="1:4" x14ac:dyDescent="0.2">
      <c r="A73" s="30" t="s">
        <v>85</v>
      </c>
      <c r="B73" s="26"/>
      <c r="C73" s="32" t="s">
        <v>254</v>
      </c>
      <c r="D73" s="13"/>
    </row>
    <row r="74" spans="1:4" x14ac:dyDescent="0.2">
      <c r="A74" s="30" t="s">
        <v>297</v>
      </c>
      <c r="B74" s="26"/>
      <c r="C74" s="32" t="s">
        <v>254</v>
      </c>
      <c r="D74" s="13"/>
    </row>
    <row r="75" spans="1:4" x14ac:dyDescent="0.2">
      <c r="A75" s="30" t="s">
        <v>260</v>
      </c>
      <c r="B75" s="26"/>
      <c r="C75" s="32" t="s">
        <v>254</v>
      </c>
      <c r="D75" s="13"/>
    </row>
    <row r="76" spans="1:4" x14ac:dyDescent="0.2">
      <c r="A76" s="30" t="s">
        <v>261</v>
      </c>
      <c r="B76" s="26"/>
      <c r="C76" s="32" t="s">
        <v>254</v>
      </c>
      <c r="D76" s="13"/>
    </row>
    <row r="77" spans="1:4" x14ac:dyDescent="0.2">
      <c r="A77" s="30" t="s">
        <v>298</v>
      </c>
      <c r="B77" s="26"/>
      <c r="C77" s="32" t="s">
        <v>254</v>
      </c>
      <c r="D77" s="13"/>
    </row>
    <row r="78" spans="1:4" x14ac:dyDescent="0.2">
      <c r="A78" s="30" t="s">
        <v>299</v>
      </c>
      <c r="B78" s="26"/>
      <c r="C78" s="32" t="s">
        <v>254</v>
      </c>
      <c r="D78" s="13"/>
    </row>
    <row r="79" spans="1:4" x14ac:dyDescent="0.2">
      <c r="A79" s="30" t="s">
        <v>350</v>
      </c>
      <c r="B79" s="26"/>
      <c r="C79" s="32" t="s">
        <v>254</v>
      </c>
      <c r="D79" s="13"/>
    </row>
    <row r="80" spans="1:4" x14ac:dyDescent="0.2">
      <c r="A80" s="30" t="s">
        <v>86</v>
      </c>
      <c r="B80" s="26"/>
      <c r="C80" s="32" t="s">
        <v>254</v>
      </c>
      <c r="D80" s="13"/>
    </row>
    <row r="81" spans="1:4" x14ac:dyDescent="0.2">
      <c r="A81" s="30" t="s">
        <v>351</v>
      </c>
      <c r="B81" s="26"/>
      <c r="C81" s="32" t="s">
        <v>254</v>
      </c>
      <c r="D81" s="13"/>
    </row>
    <row r="82" spans="1:4" x14ac:dyDescent="0.2">
      <c r="A82" s="30" t="s">
        <v>352</v>
      </c>
      <c r="B82" s="26"/>
      <c r="C82" s="32" t="s">
        <v>254</v>
      </c>
      <c r="D82" s="13"/>
    </row>
    <row r="83" spans="1:4" x14ac:dyDescent="0.2">
      <c r="A83" s="30" t="s">
        <v>353</v>
      </c>
      <c r="B83" s="26"/>
      <c r="C83" s="32" t="s">
        <v>254</v>
      </c>
      <c r="D83" s="13"/>
    </row>
    <row r="84" spans="1:4" x14ac:dyDescent="0.2">
      <c r="A84" s="30" t="s">
        <v>354</v>
      </c>
      <c r="B84" s="26"/>
      <c r="C84" s="32" t="s">
        <v>254</v>
      </c>
      <c r="D84" s="13"/>
    </row>
    <row r="85" spans="1:4" x14ac:dyDescent="0.2">
      <c r="A85" s="30" t="s">
        <v>355</v>
      </c>
      <c r="B85" s="26"/>
      <c r="C85" s="32" t="s">
        <v>254</v>
      </c>
      <c r="D85" s="13"/>
    </row>
    <row r="86" spans="1:4" x14ac:dyDescent="0.2">
      <c r="A86" s="30" t="s">
        <v>356</v>
      </c>
      <c r="B86" s="26"/>
      <c r="C86" s="32" t="s">
        <v>254</v>
      </c>
      <c r="D86" s="13"/>
    </row>
    <row r="87" spans="1:4" x14ac:dyDescent="0.2">
      <c r="A87" s="30" t="s">
        <v>300</v>
      </c>
      <c r="B87" s="26"/>
      <c r="C87" s="32" t="s">
        <v>254</v>
      </c>
      <c r="D87" s="13"/>
    </row>
    <row r="88" spans="1:4" x14ac:dyDescent="0.2">
      <c r="A88" s="30" t="s">
        <v>357</v>
      </c>
      <c r="B88" s="26"/>
      <c r="C88" s="32" t="s">
        <v>254</v>
      </c>
      <c r="D88" s="13"/>
    </row>
    <row r="89" spans="1:4" x14ac:dyDescent="0.2">
      <c r="A89" s="30" t="s">
        <v>251</v>
      </c>
      <c r="B89" s="26"/>
      <c r="C89" s="32" t="s">
        <v>254</v>
      </c>
      <c r="D89" s="13"/>
    </row>
    <row r="90" spans="1:4" x14ac:dyDescent="0.2">
      <c r="A90" s="30" t="s">
        <v>252</v>
      </c>
      <c r="B90" s="26"/>
      <c r="C90" s="32" t="s">
        <v>254</v>
      </c>
      <c r="D90" s="13"/>
    </row>
    <row r="91" spans="1:4" x14ac:dyDescent="0.2">
      <c r="A91" s="30" t="s">
        <v>358</v>
      </c>
      <c r="B91" s="26"/>
      <c r="C91" s="32" t="s">
        <v>254</v>
      </c>
      <c r="D91" s="13"/>
    </row>
    <row r="92" spans="1:4" x14ac:dyDescent="0.2">
      <c r="A92" s="30" t="s">
        <v>359</v>
      </c>
      <c r="B92" s="26"/>
      <c r="C92" s="32" t="s">
        <v>254</v>
      </c>
      <c r="D92" s="13"/>
    </row>
    <row r="93" spans="1:4" x14ac:dyDescent="0.2">
      <c r="A93" s="30" t="s">
        <v>360</v>
      </c>
      <c r="B93" s="26"/>
      <c r="C93" s="32" t="s">
        <v>254</v>
      </c>
      <c r="D93" s="13"/>
    </row>
    <row r="94" spans="1:4" x14ac:dyDescent="0.2">
      <c r="A94" s="30" t="s">
        <v>301</v>
      </c>
      <c r="B94" s="26"/>
      <c r="C94" s="32" t="s">
        <v>254</v>
      </c>
      <c r="D94" s="13"/>
    </row>
    <row r="95" spans="1:4" x14ac:dyDescent="0.2">
      <c r="A95" s="30" t="s">
        <v>262</v>
      </c>
      <c r="B95" s="26"/>
      <c r="C95" s="32" t="s">
        <v>254</v>
      </c>
      <c r="D95" s="13"/>
    </row>
    <row r="96" spans="1:4" x14ac:dyDescent="0.2">
      <c r="A96" s="30"/>
      <c r="B96" s="26"/>
      <c r="C96" s="32"/>
      <c r="D96" s="13"/>
    </row>
    <row r="97" spans="1:3" x14ac:dyDescent="0.2">
      <c r="A97" s="15" t="s">
        <v>23</v>
      </c>
      <c r="B97" s="14"/>
      <c r="C97" s="33"/>
    </row>
    <row r="98" spans="1:3" x14ac:dyDescent="0.2">
      <c r="A98" s="30" t="s">
        <v>303</v>
      </c>
      <c r="B98" s="26"/>
      <c r="C98" s="34" t="s">
        <v>253</v>
      </c>
    </row>
    <row r="99" spans="1:3" x14ac:dyDescent="0.2">
      <c r="A99" s="31" t="s">
        <v>263</v>
      </c>
      <c r="B99" s="26"/>
      <c r="C99" s="34" t="s">
        <v>253</v>
      </c>
    </row>
    <row r="100" spans="1:3" x14ac:dyDescent="0.2">
      <c r="A100" s="31" t="s">
        <v>264</v>
      </c>
      <c r="B100" s="26"/>
      <c r="C100" s="34" t="s">
        <v>253</v>
      </c>
    </row>
    <row r="101" spans="1:3" x14ac:dyDescent="0.2">
      <c r="A101" s="31" t="s">
        <v>302</v>
      </c>
      <c r="B101" s="26"/>
      <c r="C101" s="34" t="s">
        <v>253</v>
      </c>
    </row>
    <row r="102" spans="1:3" x14ac:dyDescent="0.2">
      <c r="A102" s="31" t="s">
        <v>87</v>
      </c>
      <c r="B102" s="26"/>
      <c r="C102" s="34" t="s">
        <v>253</v>
      </c>
    </row>
    <row r="103" spans="1:3" x14ac:dyDescent="0.2">
      <c r="A103" s="31" t="s">
        <v>88</v>
      </c>
      <c r="B103" s="26"/>
      <c r="C103" s="34" t="s">
        <v>253</v>
      </c>
    </row>
    <row r="104" spans="1:3" x14ac:dyDescent="0.2">
      <c r="A104" s="31" t="s">
        <v>89</v>
      </c>
      <c r="B104" s="26"/>
      <c r="C104" s="34" t="s">
        <v>253</v>
      </c>
    </row>
    <row r="105" spans="1:3" x14ac:dyDescent="0.2">
      <c r="A105" s="31" t="s">
        <v>90</v>
      </c>
      <c r="B105" s="26"/>
      <c r="C105" s="34" t="s">
        <v>253</v>
      </c>
    </row>
    <row r="106" spans="1:3" x14ac:dyDescent="0.2">
      <c r="A106" s="31" t="s">
        <v>91</v>
      </c>
      <c r="B106" s="26"/>
      <c r="C106" s="34" t="s">
        <v>253</v>
      </c>
    </row>
    <row r="107" spans="1:3" x14ac:dyDescent="0.2">
      <c r="A107" s="31" t="s">
        <v>92</v>
      </c>
      <c r="B107" s="26"/>
      <c r="C107" s="34" t="s">
        <v>253</v>
      </c>
    </row>
    <row r="108" spans="1:3" x14ac:dyDescent="0.2">
      <c r="A108" s="31" t="s">
        <v>93</v>
      </c>
      <c r="B108" s="26"/>
      <c r="C108" s="34" t="s">
        <v>253</v>
      </c>
    </row>
    <row r="109" spans="1:3" x14ac:dyDescent="0.2">
      <c r="A109" s="31" t="s">
        <v>94</v>
      </c>
      <c r="B109" s="26"/>
      <c r="C109" s="34" t="s">
        <v>253</v>
      </c>
    </row>
    <row r="110" spans="1:3" x14ac:dyDescent="0.2">
      <c r="A110" s="31" t="s">
        <v>95</v>
      </c>
      <c r="B110" s="26"/>
      <c r="C110" s="34" t="s">
        <v>253</v>
      </c>
    </row>
    <row r="111" spans="1:3" x14ac:dyDescent="0.2">
      <c r="A111" s="31" t="s">
        <v>361</v>
      </c>
      <c r="B111" s="26"/>
      <c r="C111" s="34" t="s">
        <v>253</v>
      </c>
    </row>
    <row r="112" spans="1:3" x14ac:dyDescent="0.2">
      <c r="A112" s="31" t="s">
        <v>96</v>
      </c>
      <c r="B112" s="26"/>
      <c r="C112" s="34" t="s">
        <v>253</v>
      </c>
    </row>
    <row r="113" spans="1:3" x14ac:dyDescent="0.2">
      <c r="A113" s="31" t="s">
        <v>304</v>
      </c>
      <c r="B113" s="26"/>
      <c r="C113" s="34" t="s">
        <v>253</v>
      </c>
    </row>
    <row r="114" spans="1:3" x14ac:dyDescent="0.2">
      <c r="A114" s="31" t="s">
        <v>44</v>
      </c>
      <c r="B114" s="26"/>
      <c r="C114" s="34" t="s">
        <v>253</v>
      </c>
    </row>
    <row r="115" spans="1:3" x14ac:dyDescent="0.2">
      <c r="A115" s="31" t="s">
        <v>97</v>
      </c>
      <c r="B115" s="26"/>
      <c r="C115" s="34" t="s">
        <v>253</v>
      </c>
    </row>
    <row r="116" spans="1:3" x14ac:dyDescent="0.2">
      <c r="A116" s="31" t="s">
        <v>98</v>
      </c>
      <c r="B116" s="26"/>
      <c r="C116" s="34" t="s">
        <v>253</v>
      </c>
    </row>
    <row r="117" spans="1:3" x14ac:dyDescent="0.2">
      <c r="A117" s="31" t="s">
        <v>99</v>
      </c>
      <c r="B117" s="26"/>
      <c r="C117" s="34" t="s">
        <v>253</v>
      </c>
    </row>
    <row r="118" spans="1:3" x14ac:dyDescent="0.2">
      <c r="A118" s="31" t="s">
        <v>362</v>
      </c>
      <c r="B118" s="26"/>
      <c r="C118" s="34" t="s">
        <v>253</v>
      </c>
    </row>
    <row r="119" spans="1:3" x14ac:dyDescent="0.2">
      <c r="A119" s="31" t="s">
        <v>265</v>
      </c>
      <c r="B119" s="26"/>
      <c r="C119" s="34" t="s">
        <v>253</v>
      </c>
    </row>
    <row r="120" spans="1:3" x14ac:dyDescent="0.2">
      <c r="A120" s="31" t="s">
        <v>100</v>
      </c>
      <c r="B120" s="26"/>
      <c r="C120" s="34" t="s">
        <v>253</v>
      </c>
    </row>
    <row r="121" spans="1:3" x14ac:dyDescent="0.2">
      <c r="A121" s="31" t="s">
        <v>101</v>
      </c>
      <c r="B121" s="26"/>
      <c r="C121" s="34" t="s">
        <v>253</v>
      </c>
    </row>
    <row r="122" spans="1:3" x14ac:dyDescent="0.2">
      <c r="A122" s="31" t="s">
        <v>102</v>
      </c>
      <c r="B122" s="26"/>
      <c r="C122" s="34" t="s">
        <v>253</v>
      </c>
    </row>
    <row r="123" spans="1:3" x14ac:dyDescent="0.2">
      <c r="A123" s="31" t="s">
        <v>363</v>
      </c>
      <c r="B123" s="26"/>
      <c r="C123" s="34" t="s">
        <v>253</v>
      </c>
    </row>
    <row r="124" spans="1:3" x14ac:dyDescent="0.2">
      <c r="A124" s="31"/>
      <c r="B124" s="26"/>
      <c r="C124" s="34"/>
    </row>
    <row r="125" spans="1:3" x14ac:dyDescent="0.2">
      <c r="A125" s="17" t="s">
        <v>24</v>
      </c>
      <c r="B125" s="25"/>
      <c r="C125" s="33"/>
    </row>
    <row r="126" spans="1:3" x14ac:dyDescent="0.2">
      <c r="A126" s="35" t="s">
        <v>281</v>
      </c>
      <c r="C126" s="36" t="s">
        <v>25</v>
      </c>
    </row>
    <row r="127" spans="1:3" x14ac:dyDescent="0.2">
      <c r="A127" s="35" t="s">
        <v>234</v>
      </c>
      <c r="C127" s="36" t="s">
        <v>25</v>
      </c>
    </row>
    <row r="128" spans="1:3" x14ac:dyDescent="0.2">
      <c r="A128" s="35" t="s">
        <v>282</v>
      </c>
      <c r="C128" s="36" t="s">
        <v>25</v>
      </c>
    </row>
    <row r="129" spans="1:3" x14ac:dyDescent="0.2">
      <c r="A129" s="35" t="s">
        <v>219</v>
      </c>
      <c r="C129" s="36" t="s">
        <v>25</v>
      </c>
    </row>
    <row r="130" spans="1:3" x14ac:dyDescent="0.2">
      <c r="A130" s="35" t="s">
        <v>200</v>
      </c>
      <c r="C130" s="36" t="s">
        <v>25</v>
      </c>
    </row>
    <row r="131" spans="1:3" x14ac:dyDescent="0.2">
      <c r="A131" s="35" t="s">
        <v>244</v>
      </c>
      <c r="C131" s="36" t="s">
        <v>25</v>
      </c>
    </row>
    <row r="132" spans="1:3" x14ac:dyDescent="0.2">
      <c r="A132" s="35" t="s">
        <v>185</v>
      </c>
      <c r="C132" s="36" t="s">
        <v>25</v>
      </c>
    </row>
    <row r="133" spans="1:3" x14ac:dyDescent="0.2">
      <c r="A133" s="35" t="s">
        <v>223</v>
      </c>
      <c r="C133" s="36" t="s">
        <v>25</v>
      </c>
    </row>
    <row r="134" spans="1:3" x14ac:dyDescent="0.2">
      <c r="A134" s="35" t="s">
        <v>283</v>
      </c>
      <c r="C134" s="36" t="s">
        <v>25</v>
      </c>
    </row>
    <row r="135" spans="1:3" x14ac:dyDescent="0.2">
      <c r="A135" s="35" t="s">
        <v>284</v>
      </c>
      <c r="C135" s="36" t="s">
        <v>25</v>
      </c>
    </row>
    <row r="136" spans="1:3" x14ac:dyDescent="0.2">
      <c r="A136" s="35" t="s">
        <v>214</v>
      </c>
      <c r="C136" s="36" t="s">
        <v>25</v>
      </c>
    </row>
    <row r="137" spans="1:3" x14ac:dyDescent="0.2">
      <c r="A137" s="35" t="s">
        <v>156</v>
      </c>
      <c r="C137" s="36" t="s">
        <v>25</v>
      </c>
    </row>
    <row r="138" spans="1:3" x14ac:dyDescent="0.2">
      <c r="A138" s="35" t="s">
        <v>153</v>
      </c>
      <c r="C138" s="36" t="s">
        <v>25</v>
      </c>
    </row>
    <row r="139" spans="1:3" x14ac:dyDescent="0.2">
      <c r="A139" s="35" t="s">
        <v>245</v>
      </c>
      <c r="C139" s="36" t="s">
        <v>25</v>
      </c>
    </row>
    <row r="140" spans="1:3" x14ac:dyDescent="0.2">
      <c r="A140" s="35" t="s">
        <v>230</v>
      </c>
      <c r="C140" s="36" t="s">
        <v>25</v>
      </c>
    </row>
    <row r="141" spans="1:3" x14ac:dyDescent="0.2">
      <c r="A141" s="35" t="s">
        <v>149</v>
      </c>
      <c r="C141" s="36" t="s">
        <v>25</v>
      </c>
    </row>
    <row r="142" spans="1:3" x14ac:dyDescent="0.2">
      <c r="A142" s="35" t="s">
        <v>148</v>
      </c>
      <c r="C142" s="36" t="s">
        <v>25</v>
      </c>
    </row>
    <row r="143" spans="1:3" x14ac:dyDescent="0.2">
      <c r="A143" s="35" t="s">
        <v>229</v>
      </c>
      <c r="C143" s="36" t="s">
        <v>25</v>
      </c>
    </row>
    <row r="144" spans="1:3" x14ac:dyDescent="0.2">
      <c r="A144" s="35" t="s">
        <v>285</v>
      </c>
      <c r="C144" s="36" t="s">
        <v>25</v>
      </c>
    </row>
    <row r="145" spans="1:3" x14ac:dyDescent="0.2">
      <c r="A145" s="35" t="s">
        <v>206</v>
      </c>
      <c r="C145" s="36" t="s">
        <v>25</v>
      </c>
    </row>
    <row r="146" spans="1:3" x14ac:dyDescent="0.2">
      <c r="A146" s="35" t="s">
        <v>143</v>
      </c>
      <c r="C146" s="36" t="s">
        <v>25</v>
      </c>
    </row>
    <row r="147" spans="1:3" x14ac:dyDescent="0.2">
      <c r="A147" s="35" t="s">
        <v>142</v>
      </c>
      <c r="C147" s="36" t="s">
        <v>25</v>
      </c>
    </row>
    <row r="148" spans="1:3" x14ac:dyDescent="0.2">
      <c r="A148" s="35" t="s">
        <v>286</v>
      </c>
      <c r="C148" s="36" t="s">
        <v>25</v>
      </c>
    </row>
    <row r="149" spans="1:3" x14ac:dyDescent="0.2">
      <c r="A149" s="35" t="s">
        <v>364</v>
      </c>
      <c r="C149" s="36" t="s">
        <v>25</v>
      </c>
    </row>
    <row r="150" spans="1:3" x14ac:dyDescent="0.2">
      <c r="A150" s="35" t="s">
        <v>201</v>
      </c>
      <c r="C150" s="36" t="s">
        <v>25</v>
      </c>
    </row>
    <row r="151" spans="1:3" x14ac:dyDescent="0.2">
      <c r="A151" s="35" t="s">
        <v>246</v>
      </c>
      <c r="C151" s="36" t="s">
        <v>25</v>
      </c>
    </row>
    <row r="152" spans="1:3" x14ac:dyDescent="0.2">
      <c r="A152" s="35" t="s">
        <v>144</v>
      </c>
      <c r="C152" s="36" t="s">
        <v>25</v>
      </c>
    </row>
    <row r="153" spans="1:3" x14ac:dyDescent="0.2">
      <c r="A153" s="35" t="s">
        <v>211</v>
      </c>
      <c r="C153" s="36" t="s">
        <v>25</v>
      </c>
    </row>
    <row r="154" spans="1:3" x14ac:dyDescent="0.2">
      <c r="A154" s="35" t="s">
        <v>228</v>
      </c>
      <c r="C154" s="36" t="s">
        <v>25</v>
      </c>
    </row>
    <row r="155" spans="1:3" x14ac:dyDescent="0.2">
      <c r="A155" s="35" t="s">
        <v>365</v>
      </c>
      <c r="C155" s="36" t="s">
        <v>25</v>
      </c>
    </row>
    <row r="156" spans="1:3" x14ac:dyDescent="0.2">
      <c r="A156" s="35" t="s">
        <v>145</v>
      </c>
      <c r="C156" s="36" t="s">
        <v>25</v>
      </c>
    </row>
    <row r="157" spans="1:3" x14ac:dyDescent="0.2">
      <c r="A157" s="35" t="s">
        <v>287</v>
      </c>
      <c r="C157" s="36" t="s">
        <v>25</v>
      </c>
    </row>
    <row r="158" spans="1:3" x14ac:dyDescent="0.2">
      <c r="A158" s="35" t="s">
        <v>305</v>
      </c>
      <c r="C158" s="36" t="s">
        <v>25</v>
      </c>
    </row>
    <row r="159" spans="1:3" x14ac:dyDescent="0.2">
      <c r="A159" s="35" t="s">
        <v>186</v>
      </c>
      <c r="C159" s="36" t="s">
        <v>25</v>
      </c>
    </row>
    <row r="160" spans="1:3" x14ac:dyDescent="0.2">
      <c r="A160" s="35" t="s">
        <v>241</v>
      </c>
      <c r="C160" s="36" t="s">
        <v>25</v>
      </c>
    </row>
    <row r="161" spans="1:3" x14ac:dyDescent="0.2">
      <c r="A161" s="35" t="s">
        <v>235</v>
      </c>
      <c r="C161" s="36" t="s">
        <v>25</v>
      </c>
    </row>
    <row r="162" spans="1:3" x14ac:dyDescent="0.2">
      <c r="A162" s="35" t="s">
        <v>212</v>
      </c>
      <c r="C162" s="36" t="s">
        <v>25</v>
      </c>
    </row>
    <row r="163" spans="1:3" x14ac:dyDescent="0.2">
      <c r="A163" s="35" t="s">
        <v>221</v>
      </c>
      <c r="C163" s="36" t="s">
        <v>25</v>
      </c>
    </row>
    <row r="164" spans="1:3" x14ac:dyDescent="0.2">
      <c r="A164" s="35" t="s">
        <v>288</v>
      </c>
      <c r="C164" s="36" t="s">
        <v>25</v>
      </c>
    </row>
    <row r="165" spans="1:3" x14ac:dyDescent="0.2">
      <c r="A165" s="35" t="s">
        <v>289</v>
      </c>
      <c r="C165" s="36" t="s">
        <v>25</v>
      </c>
    </row>
    <row r="166" spans="1:3" x14ac:dyDescent="0.2">
      <c r="A166" s="35" t="s">
        <v>232</v>
      </c>
      <c r="C166" s="36" t="s">
        <v>25</v>
      </c>
    </row>
    <row r="167" spans="1:3" x14ac:dyDescent="0.2">
      <c r="A167" s="35" t="s">
        <v>227</v>
      </c>
      <c r="C167" s="36" t="s">
        <v>25</v>
      </c>
    </row>
    <row r="168" spans="1:3" x14ac:dyDescent="0.2">
      <c r="A168" s="35" t="s">
        <v>218</v>
      </c>
      <c r="C168" s="36" t="s">
        <v>25</v>
      </c>
    </row>
    <row r="169" spans="1:3" x14ac:dyDescent="0.2">
      <c r="A169" s="35" t="s">
        <v>217</v>
      </c>
      <c r="C169" s="36" t="s">
        <v>25</v>
      </c>
    </row>
    <row r="170" spans="1:3" x14ac:dyDescent="0.2">
      <c r="A170" s="35" t="s">
        <v>225</v>
      </c>
      <c r="C170" s="36" t="s">
        <v>25</v>
      </c>
    </row>
    <row r="171" spans="1:3" x14ac:dyDescent="0.2">
      <c r="A171" s="35" t="s">
        <v>187</v>
      </c>
      <c r="C171" s="36" t="s">
        <v>25</v>
      </c>
    </row>
    <row r="172" spans="1:3" x14ac:dyDescent="0.2">
      <c r="A172" s="35" t="s">
        <v>188</v>
      </c>
      <c r="C172" s="36" t="s">
        <v>25</v>
      </c>
    </row>
    <row r="173" spans="1:3" x14ac:dyDescent="0.2">
      <c r="A173" s="35" t="s">
        <v>189</v>
      </c>
      <c r="C173" s="36" t="s">
        <v>25</v>
      </c>
    </row>
    <row r="174" spans="1:3" x14ac:dyDescent="0.2">
      <c r="A174" s="35" t="s">
        <v>196</v>
      </c>
      <c r="C174" s="36" t="s">
        <v>25</v>
      </c>
    </row>
    <row r="175" spans="1:3" x14ac:dyDescent="0.2">
      <c r="A175" s="35" t="s">
        <v>173</v>
      </c>
      <c r="C175" s="36" t="s">
        <v>25</v>
      </c>
    </row>
    <row r="176" spans="1:3" x14ac:dyDescent="0.2">
      <c r="A176" s="35" t="s">
        <v>172</v>
      </c>
      <c r="C176" s="36" t="s">
        <v>25</v>
      </c>
    </row>
    <row r="177" spans="1:3" x14ac:dyDescent="0.2">
      <c r="A177" s="35" t="s">
        <v>171</v>
      </c>
      <c r="C177" s="36" t="s">
        <v>25</v>
      </c>
    </row>
    <row r="178" spans="1:3" x14ac:dyDescent="0.2">
      <c r="A178" s="35" t="s">
        <v>207</v>
      </c>
      <c r="C178" s="36" t="s">
        <v>25</v>
      </c>
    </row>
    <row r="179" spans="1:3" x14ac:dyDescent="0.2">
      <c r="A179" s="35" t="s">
        <v>203</v>
      </c>
      <c r="C179" s="36" t="s">
        <v>25</v>
      </c>
    </row>
    <row r="180" spans="1:3" x14ac:dyDescent="0.2">
      <c r="A180" s="35" t="s">
        <v>226</v>
      </c>
      <c r="C180" s="36" t="s">
        <v>25</v>
      </c>
    </row>
    <row r="181" spans="1:3" x14ac:dyDescent="0.2">
      <c r="A181" s="35" t="s">
        <v>190</v>
      </c>
      <c r="C181" s="36" t="s">
        <v>25</v>
      </c>
    </row>
    <row r="182" spans="1:3" x14ac:dyDescent="0.2">
      <c r="A182" s="35" t="s">
        <v>175</v>
      </c>
      <c r="C182" s="36" t="s">
        <v>25</v>
      </c>
    </row>
    <row r="183" spans="1:3" x14ac:dyDescent="0.2">
      <c r="A183" s="35" t="s">
        <v>243</v>
      </c>
      <c r="C183" s="36" t="s">
        <v>25</v>
      </c>
    </row>
    <row r="184" spans="1:3" x14ac:dyDescent="0.2">
      <c r="A184" s="35" t="s">
        <v>242</v>
      </c>
      <c r="C184" s="36" t="s">
        <v>25</v>
      </c>
    </row>
    <row r="185" spans="1:3" x14ac:dyDescent="0.2">
      <c r="A185" s="35" t="s">
        <v>138</v>
      </c>
      <c r="C185" s="36" t="s">
        <v>25</v>
      </c>
    </row>
    <row r="186" spans="1:3" x14ac:dyDescent="0.2">
      <c r="A186" s="35" t="s">
        <v>213</v>
      </c>
      <c r="C186" s="36" t="s">
        <v>25</v>
      </c>
    </row>
    <row r="187" spans="1:3" x14ac:dyDescent="0.2">
      <c r="A187" s="35" t="s">
        <v>247</v>
      </c>
      <c r="C187" s="36" t="s">
        <v>25</v>
      </c>
    </row>
    <row r="188" spans="1:3" x14ac:dyDescent="0.2">
      <c r="A188" s="35" t="s">
        <v>160</v>
      </c>
      <c r="C188" s="36" t="s">
        <v>25</v>
      </c>
    </row>
    <row r="189" spans="1:3" x14ac:dyDescent="0.2">
      <c r="A189" s="35" t="s">
        <v>140</v>
      </c>
      <c r="C189" s="36" t="s">
        <v>25</v>
      </c>
    </row>
    <row r="190" spans="1:3" x14ac:dyDescent="0.2">
      <c r="A190" s="35" t="s">
        <v>205</v>
      </c>
      <c r="C190" s="36" t="s">
        <v>25</v>
      </c>
    </row>
    <row r="191" spans="1:3" x14ac:dyDescent="0.2">
      <c r="A191" s="35" t="s">
        <v>202</v>
      </c>
      <c r="C191" s="36" t="s">
        <v>25</v>
      </c>
    </row>
    <row r="192" spans="1:3" x14ac:dyDescent="0.2">
      <c r="A192" s="35" t="s">
        <v>152</v>
      </c>
      <c r="C192" s="36" t="s">
        <v>25</v>
      </c>
    </row>
    <row r="193" spans="1:3" x14ac:dyDescent="0.2">
      <c r="A193" s="35" t="s">
        <v>159</v>
      </c>
      <c r="C193" s="36" t="s">
        <v>25</v>
      </c>
    </row>
    <row r="194" spans="1:3" x14ac:dyDescent="0.2">
      <c r="A194" s="35" t="s">
        <v>236</v>
      </c>
      <c r="C194" s="36" t="s">
        <v>25</v>
      </c>
    </row>
    <row r="195" spans="1:3" x14ac:dyDescent="0.2">
      <c r="A195" s="35" t="s">
        <v>237</v>
      </c>
      <c r="C195" s="36" t="s">
        <v>25</v>
      </c>
    </row>
    <row r="196" spans="1:3" x14ac:dyDescent="0.2">
      <c r="A196" s="35" t="s">
        <v>204</v>
      </c>
      <c r="C196" s="36" t="s">
        <v>25</v>
      </c>
    </row>
    <row r="197" spans="1:3" x14ac:dyDescent="0.2">
      <c r="A197" s="35" t="s">
        <v>240</v>
      </c>
      <c r="C197" s="36" t="s">
        <v>25</v>
      </c>
    </row>
    <row r="198" spans="1:3" x14ac:dyDescent="0.2">
      <c r="A198" s="35" t="s">
        <v>239</v>
      </c>
      <c r="C198" s="36" t="s">
        <v>25</v>
      </c>
    </row>
    <row r="199" spans="1:3" x14ac:dyDescent="0.2">
      <c r="A199" s="35" t="s">
        <v>177</v>
      </c>
      <c r="C199" s="36" t="s">
        <v>25</v>
      </c>
    </row>
    <row r="200" spans="1:3" x14ac:dyDescent="0.2">
      <c r="A200" s="35" t="s">
        <v>366</v>
      </c>
      <c r="C200" s="36" t="s">
        <v>25</v>
      </c>
    </row>
    <row r="201" spans="1:3" x14ac:dyDescent="0.2">
      <c r="A201" s="35" t="s">
        <v>192</v>
      </c>
      <c r="C201" s="36" t="s">
        <v>25</v>
      </c>
    </row>
    <row r="202" spans="1:3" x14ac:dyDescent="0.2">
      <c r="A202" s="35" t="s">
        <v>193</v>
      </c>
      <c r="C202" s="36" t="s">
        <v>25</v>
      </c>
    </row>
    <row r="203" spans="1:3" x14ac:dyDescent="0.2">
      <c r="A203" s="35" t="s">
        <v>191</v>
      </c>
      <c r="C203" s="36" t="s">
        <v>25</v>
      </c>
    </row>
    <row r="204" spans="1:3" x14ac:dyDescent="0.2">
      <c r="A204" s="35" t="s">
        <v>158</v>
      </c>
      <c r="C204" s="36" t="s">
        <v>25</v>
      </c>
    </row>
    <row r="205" spans="1:3" x14ac:dyDescent="0.2">
      <c r="A205" s="35" t="s">
        <v>157</v>
      </c>
      <c r="C205" s="36" t="s">
        <v>25</v>
      </c>
    </row>
    <row r="206" spans="1:3" x14ac:dyDescent="0.2">
      <c r="A206" s="35" t="s">
        <v>155</v>
      </c>
      <c r="C206" s="36" t="s">
        <v>25</v>
      </c>
    </row>
    <row r="207" spans="1:3" x14ac:dyDescent="0.2">
      <c r="A207" s="35" t="s">
        <v>184</v>
      </c>
      <c r="C207" s="36" t="s">
        <v>25</v>
      </c>
    </row>
    <row r="208" spans="1:3" x14ac:dyDescent="0.2">
      <c r="A208" s="35" t="s">
        <v>174</v>
      </c>
      <c r="C208" s="36" t="s">
        <v>25</v>
      </c>
    </row>
    <row r="209" spans="1:3" x14ac:dyDescent="0.2">
      <c r="A209" s="35" t="s">
        <v>208</v>
      </c>
      <c r="C209" s="36" t="s">
        <v>25</v>
      </c>
    </row>
    <row r="210" spans="1:3" x14ac:dyDescent="0.2">
      <c r="A210" s="35" t="s">
        <v>306</v>
      </c>
      <c r="C210" s="36" t="s">
        <v>25</v>
      </c>
    </row>
    <row r="211" spans="1:3" x14ac:dyDescent="0.2">
      <c r="A211" s="35" t="s">
        <v>137</v>
      </c>
      <c r="C211" s="36" t="s">
        <v>25</v>
      </c>
    </row>
    <row r="212" spans="1:3" x14ac:dyDescent="0.2">
      <c r="A212" s="35" t="s">
        <v>161</v>
      </c>
      <c r="C212" s="36" t="s">
        <v>25</v>
      </c>
    </row>
    <row r="213" spans="1:3" x14ac:dyDescent="0.2">
      <c r="A213" s="35" t="s">
        <v>307</v>
      </c>
      <c r="C213" s="36" t="s">
        <v>25</v>
      </c>
    </row>
    <row r="214" spans="1:3" x14ac:dyDescent="0.2">
      <c r="A214" s="35" t="s">
        <v>147</v>
      </c>
      <c r="C214" s="36" t="s">
        <v>25</v>
      </c>
    </row>
    <row r="215" spans="1:3" x14ac:dyDescent="0.2">
      <c r="A215" s="35" t="s">
        <v>367</v>
      </c>
      <c r="C215" s="36" t="s">
        <v>25</v>
      </c>
    </row>
    <row r="216" spans="1:3" x14ac:dyDescent="0.2">
      <c r="A216" s="35" t="s">
        <v>194</v>
      </c>
      <c r="C216" s="36" t="s">
        <v>25</v>
      </c>
    </row>
    <row r="217" spans="1:3" x14ac:dyDescent="0.2">
      <c r="A217" s="35" t="s">
        <v>220</v>
      </c>
      <c r="C217" s="36" t="s">
        <v>25</v>
      </c>
    </row>
    <row r="218" spans="1:3" x14ac:dyDescent="0.2">
      <c r="A218" s="35" t="s">
        <v>176</v>
      </c>
      <c r="C218" s="36" t="s">
        <v>25</v>
      </c>
    </row>
    <row r="219" spans="1:3" x14ac:dyDescent="0.2">
      <c r="A219" s="35" t="s">
        <v>224</v>
      </c>
      <c r="C219" s="36" t="s">
        <v>25</v>
      </c>
    </row>
    <row r="220" spans="1:3" x14ac:dyDescent="0.2">
      <c r="A220" s="35" t="s">
        <v>162</v>
      </c>
      <c r="C220" s="36" t="s">
        <v>25</v>
      </c>
    </row>
    <row r="221" spans="1:3" x14ac:dyDescent="0.2">
      <c r="A221" s="35" t="s">
        <v>163</v>
      </c>
      <c r="C221" s="36" t="s">
        <v>25</v>
      </c>
    </row>
    <row r="222" spans="1:3" x14ac:dyDescent="0.2">
      <c r="A222" s="35" t="s">
        <v>222</v>
      </c>
      <c r="C222" s="36" t="s">
        <v>25</v>
      </c>
    </row>
    <row r="223" spans="1:3" x14ac:dyDescent="0.2">
      <c r="A223" s="35" t="s">
        <v>146</v>
      </c>
      <c r="C223" s="36" t="s">
        <v>25</v>
      </c>
    </row>
    <row r="224" spans="1:3" x14ac:dyDescent="0.2">
      <c r="A224" s="35" t="s">
        <v>368</v>
      </c>
      <c r="C224" s="36" t="s">
        <v>25</v>
      </c>
    </row>
    <row r="225" spans="1:3" x14ac:dyDescent="0.2">
      <c r="A225" s="35" t="s">
        <v>215</v>
      </c>
      <c r="C225" s="36" t="s">
        <v>25</v>
      </c>
    </row>
    <row r="226" spans="1:3" x14ac:dyDescent="0.2">
      <c r="A226" s="35" t="s">
        <v>308</v>
      </c>
      <c r="C226" s="36" t="s">
        <v>25</v>
      </c>
    </row>
    <row r="227" spans="1:3" x14ac:dyDescent="0.2">
      <c r="A227" s="35" t="s">
        <v>369</v>
      </c>
      <c r="C227" s="36" t="s">
        <v>25</v>
      </c>
    </row>
    <row r="228" spans="1:3" x14ac:dyDescent="0.2">
      <c r="A228" s="35" t="s">
        <v>370</v>
      </c>
      <c r="C228" s="36" t="s">
        <v>25</v>
      </c>
    </row>
    <row r="229" spans="1:3" x14ac:dyDescent="0.2">
      <c r="A229" s="35" t="s">
        <v>141</v>
      </c>
      <c r="C229" s="36" t="s">
        <v>25</v>
      </c>
    </row>
    <row r="230" spans="1:3" x14ac:dyDescent="0.2">
      <c r="A230" s="35" t="s">
        <v>164</v>
      </c>
      <c r="C230" s="36" t="s">
        <v>25</v>
      </c>
    </row>
    <row r="231" spans="1:3" x14ac:dyDescent="0.2">
      <c r="A231" s="35" t="s">
        <v>309</v>
      </c>
      <c r="C231" s="36" t="s">
        <v>25</v>
      </c>
    </row>
    <row r="232" spans="1:3" x14ac:dyDescent="0.2">
      <c r="A232" s="35" t="s">
        <v>165</v>
      </c>
      <c r="C232" s="36" t="s">
        <v>25</v>
      </c>
    </row>
    <row r="233" spans="1:3" x14ac:dyDescent="0.2">
      <c r="A233" s="35" t="s">
        <v>199</v>
      </c>
      <c r="C233" s="36" t="s">
        <v>25</v>
      </c>
    </row>
    <row r="234" spans="1:3" x14ac:dyDescent="0.2">
      <c r="A234" s="35" t="s">
        <v>195</v>
      </c>
      <c r="C234" s="36" t="s">
        <v>25</v>
      </c>
    </row>
    <row r="235" spans="1:3" x14ac:dyDescent="0.2">
      <c r="A235" s="35" t="s">
        <v>238</v>
      </c>
      <c r="C235" s="36" t="s">
        <v>25</v>
      </c>
    </row>
    <row r="236" spans="1:3" x14ac:dyDescent="0.2">
      <c r="A236" s="35" t="s">
        <v>150</v>
      </c>
      <c r="C236" s="36" t="s">
        <v>25</v>
      </c>
    </row>
    <row r="237" spans="1:3" x14ac:dyDescent="0.2">
      <c r="A237" s="35" t="s">
        <v>310</v>
      </c>
      <c r="C237" s="36" t="s">
        <v>25</v>
      </c>
    </row>
    <row r="238" spans="1:3" x14ac:dyDescent="0.2">
      <c r="A238" s="35" t="s">
        <v>290</v>
      </c>
      <c r="C238" s="36" t="s">
        <v>25</v>
      </c>
    </row>
    <row r="239" spans="1:3" x14ac:dyDescent="0.2">
      <c r="A239" s="35" t="s">
        <v>197</v>
      </c>
      <c r="C239" s="36" t="s">
        <v>25</v>
      </c>
    </row>
    <row r="240" spans="1:3" x14ac:dyDescent="0.2">
      <c r="A240" s="35" t="s">
        <v>170</v>
      </c>
      <c r="C240" s="36" t="s">
        <v>25</v>
      </c>
    </row>
    <row r="241" spans="1:3" x14ac:dyDescent="0.2">
      <c r="A241" s="35" t="s">
        <v>311</v>
      </c>
      <c r="C241" s="36" t="s">
        <v>25</v>
      </c>
    </row>
    <row r="242" spans="1:3" x14ac:dyDescent="0.2">
      <c r="A242" s="35" t="s">
        <v>178</v>
      </c>
      <c r="C242" s="36" t="s">
        <v>25</v>
      </c>
    </row>
    <row r="243" spans="1:3" x14ac:dyDescent="0.2">
      <c r="A243" s="35" t="s">
        <v>179</v>
      </c>
      <c r="C243" s="36" t="s">
        <v>25</v>
      </c>
    </row>
    <row r="244" spans="1:3" x14ac:dyDescent="0.2">
      <c r="A244" s="35" t="s">
        <v>180</v>
      </c>
      <c r="C244" s="36" t="s">
        <v>25</v>
      </c>
    </row>
    <row r="245" spans="1:3" x14ac:dyDescent="0.2">
      <c r="A245" s="35" t="s">
        <v>166</v>
      </c>
      <c r="C245" s="36" t="s">
        <v>25</v>
      </c>
    </row>
    <row r="246" spans="1:3" x14ac:dyDescent="0.2">
      <c r="A246" s="35" t="s">
        <v>371</v>
      </c>
      <c r="C246" s="36" t="s">
        <v>25</v>
      </c>
    </row>
    <row r="247" spans="1:3" x14ac:dyDescent="0.2">
      <c r="A247" s="35" t="s">
        <v>167</v>
      </c>
      <c r="C247" s="36" t="s">
        <v>25</v>
      </c>
    </row>
    <row r="248" spans="1:3" x14ac:dyDescent="0.2">
      <c r="A248" s="35" t="s">
        <v>372</v>
      </c>
      <c r="C248" s="36" t="s">
        <v>25</v>
      </c>
    </row>
    <row r="249" spans="1:3" x14ac:dyDescent="0.2">
      <c r="A249" s="35" t="s">
        <v>291</v>
      </c>
      <c r="C249" s="36" t="s">
        <v>25</v>
      </c>
    </row>
    <row r="250" spans="1:3" x14ac:dyDescent="0.2">
      <c r="A250" s="35" t="s">
        <v>373</v>
      </c>
      <c r="C250" s="36" t="s">
        <v>25</v>
      </c>
    </row>
    <row r="251" spans="1:3" x14ac:dyDescent="0.2">
      <c r="A251" s="35" t="s">
        <v>181</v>
      </c>
      <c r="C251" s="36" t="s">
        <v>25</v>
      </c>
    </row>
    <row r="252" spans="1:3" x14ac:dyDescent="0.2">
      <c r="A252" s="35" t="s">
        <v>183</v>
      </c>
      <c r="C252" s="36" t="s">
        <v>25</v>
      </c>
    </row>
    <row r="253" spans="1:3" x14ac:dyDescent="0.2">
      <c r="A253" s="35" t="s">
        <v>139</v>
      </c>
      <c r="C253" s="36" t="s">
        <v>25</v>
      </c>
    </row>
    <row r="254" spans="1:3" x14ac:dyDescent="0.2">
      <c r="A254" s="35" t="s">
        <v>182</v>
      </c>
      <c r="C254" s="36" t="s">
        <v>25</v>
      </c>
    </row>
    <row r="255" spans="1:3" x14ac:dyDescent="0.2">
      <c r="A255" s="35" t="s">
        <v>374</v>
      </c>
      <c r="C255" s="36" t="s">
        <v>25</v>
      </c>
    </row>
    <row r="256" spans="1:3" x14ac:dyDescent="0.2">
      <c r="A256" s="35" t="s">
        <v>210</v>
      </c>
      <c r="C256" s="36" t="s">
        <v>25</v>
      </c>
    </row>
    <row r="257" spans="1:3" x14ac:dyDescent="0.2">
      <c r="A257" s="35" t="s">
        <v>231</v>
      </c>
      <c r="C257" s="36" t="s">
        <v>25</v>
      </c>
    </row>
    <row r="258" spans="1:3" x14ac:dyDescent="0.2">
      <c r="A258" s="35" t="s">
        <v>292</v>
      </c>
      <c r="C258" s="36" t="s">
        <v>25</v>
      </c>
    </row>
    <row r="259" spans="1:3" x14ac:dyDescent="0.2">
      <c r="A259" s="35" t="s">
        <v>209</v>
      </c>
      <c r="C259" s="36" t="s">
        <v>25</v>
      </c>
    </row>
    <row r="260" spans="1:3" x14ac:dyDescent="0.2">
      <c r="A260" s="35" t="s">
        <v>375</v>
      </c>
      <c r="C260" s="36" t="s">
        <v>25</v>
      </c>
    </row>
    <row r="261" spans="1:3" x14ac:dyDescent="0.2">
      <c r="A261" s="35" t="s">
        <v>216</v>
      </c>
      <c r="C261" s="36" t="s">
        <v>25</v>
      </c>
    </row>
    <row r="262" spans="1:3" x14ac:dyDescent="0.2">
      <c r="A262" s="35" t="s">
        <v>168</v>
      </c>
      <c r="C262" s="36" t="s">
        <v>25</v>
      </c>
    </row>
    <row r="263" spans="1:3" x14ac:dyDescent="0.2">
      <c r="A263" s="35" t="s">
        <v>154</v>
      </c>
      <c r="C263" s="36" t="s">
        <v>25</v>
      </c>
    </row>
    <row r="264" spans="1:3" x14ac:dyDescent="0.2">
      <c r="A264" s="35" t="s">
        <v>198</v>
      </c>
      <c r="C264" s="36" t="s">
        <v>25</v>
      </c>
    </row>
    <row r="265" spans="1:3" x14ac:dyDescent="0.2">
      <c r="A265" s="35" t="s">
        <v>169</v>
      </c>
      <c r="C265" s="36" t="s">
        <v>25</v>
      </c>
    </row>
    <row r="266" spans="1:3" x14ac:dyDescent="0.2">
      <c r="A266" s="35" t="s">
        <v>151</v>
      </c>
      <c r="C266" s="36" t="s">
        <v>25</v>
      </c>
    </row>
    <row r="267" spans="1:3" x14ac:dyDescent="0.2">
      <c r="A267" s="35" t="s">
        <v>233</v>
      </c>
      <c r="C267" s="36" t="s">
        <v>25</v>
      </c>
    </row>
    <row r="268" spans="1:3" x14ac:dyDescent="0.2">
      <c r="A268" s="35" t="s">
        <v>335</v>
      </c>
      <c r="C268" s="36" t="s">
        <v>338</v>
      </c>
    </row>
    <row r="269" spans="1:3" x14ac:dyDescent="0.2">
      <c r="A269" s="35" t="s">
        <v>336</v>
      </c>
      <c r="B269" s="26"/>
      <c r="C269" s="36" t="s">
        <v>338</v>
      </c>
    </row>
    <row r="270" spans="1:3" x14ac:dyDescent="0.2">
      <c r="A270" s="35" t="s">
        <v>337</v>
      </c>
      <c r="B270" s="26"/>
      <c r="C270" s="36" t="s">
        <v>338</v>
      </c>
    </row>
    <row r="271" spans="1:3" x14ac:dyDescent="0.2">
      <c r="A271" s="35"/>
      <c r="B271" s="26"/>
      <c r="C271" s="36"/>
    </row>
    <row r="272" spans="1:3" x14ac:dyDescent="0.2">
      <c r="A272" s="17" t="s">
        <v>26</v>
      </c>
      <c r="B272" s="25"/>
      <c r="C272" s="33"/>
    </row>
    <row r="273" spans="1:3" x14ac:dyDescent="0.2">
      <c r="A273" s="31" t="s">
        <v>103</v>
      </c>
      <c r="B273" s="26"/>
      <c r="C273" s="32" t="s">
        <v>26</v>
      </c>
    </row>
    <row r="274" spans="1:3" x14ac:dyDescent="0.2">
      <c r="A274" s="31" t="s">
        <v>266</v>
      </c>
      <c r="B274" s="26"/>
      <c r="C274" s="32" t="s">
        <v>26</v>
      </c>
    </row>
    <row r="275" spans="1:3" x14ac:dyDescent="0.2">
      <c r="A275" s="31" t="s">
        <v>312</v>
      </c>
      <c r="B275" s="26"/>
      <c r="C275" s="32" t="s">
        <v>26</v>
      </c>
    </row>
    <row r="276" spans="1:3" x14ac:dyDescent="0.2">
      <c r="A276" s="31" t="s">
        <v>313</v>
      </c>
      <c r="B276" s="26"/>
      <c r="C276" s="32" t="s">
        <v>26</v>
      </c>
    </row>
    <row r="277" spans="1:3" x14ac:dyDescent="0.2">
      <c r="A277" s="31" t="s">
        <v>314</v>
      </c>
      <c r="B277" s="26"/>
      <c r="C277" s="32" t="s">
        <v>26</v>
      </c>
    </row>
    <row r="278" spans="1:3" x14ac:dyDescent="0.2">
      <c r="A278" s="31" t="s">
        <v>315</v>
      </c>
      <c r="B278" s="26"/>
      <c r="C278" s="32" t="s">
        <v>26</v>
      </c>
    </row>
    <row r="279" spans="1:3" x14ac:dyDescent="0.2">
      <c r="A279" s="31" t="s">
        <v>316</v>
      </c>
      <c r="B279" s="26"/>
      <c r="C279" s="32" t="s">
        <v>26</v>
      </c>
    </row>
    <row r="280" spans="1:3" x14ac:dyDescent="0.2">
      <c r="A280" s="31" t="s">
        <v>317</v>
      </c>
      <c r="B280" s="26"/>
      <c r="C280" s="32" t="s">
        <v>26</v>
      </c>
    </row>
    <row r="281" spans="1:3" x14ac:dyDescent="0.2">
      <c r="A281" s="31" t="s">
        <v>318</v>
      </c>
      <c r="B281" s="26"/>
      <c r="C281" s="32" t="s">
        <v>26</v>
      </c>
    </row>
    <row r="282" spans="1:3" x14ac:dyDescent="0.2">
      <c r="A282" s="31" t="s">
        <v>319</v>
      </c>
      <c r="B282" s="26"/>
      <c r="C282" s="32" t="s">
        <v>26</v>
      </c>
    </row>
    <row r="283" spans="1:3" x14ac:dyDescent="0.2">
      <c r="A283" s="31" t="s">
        <v>320</v>
      </c>
      <c r="B283" s="26"/>
      <c r="C283" s="32" t="s">
        <v>26</v>
      </c>
    </row>
    <row r="284" spans="1:3" x14ac:dyDescent="0.2">
      <c r="A284" s="31" t="s">
        <v>321</v>
      </c>
      <c r="B284" s="26"/>
      <c r="C284" s="32" t="s">
        <v>26</v>
      </c>
    </row>
    <row r="285" spans="1:3" x14ac:dyDescent="0.2">
      <c r="A285" s="31" t="s">
        <v>104</v>
      </c>
      <c r="B285" s="26"/>
      <c r="C285" s="32" t="s">
        <v>26</v>
      </c>
    </row>
    <row r="286" spans="1:3" x14ac:dyDescent="0.2">
      <c r="A286" s="31" t="s">
        <v>105</v>
      </c>
      <c r="B286" s="26"/>
      <c r="C286" s="32" t="s">
        <v>26</v>
      </c>
    </row>
    <row r="287" spans="1:3" x14ac:dyDescent="0.2">
      <c r="A287" s="31" t="s">
        <v>106</v>
      </c>
      <c r="B287" s="26"/>
      <c r="C287" s="32" t="s">
        <v>26</v>
      </c>
    </row>
    <row r="288" spans="1:3" x14ac:dyDescent="0.2">
      <c r="A288" s="31" t="s">
        <v>107</v>
      </c>
      <c r="B288" s="26"/>
      <c r="C288" s="32" t="s">
        <v>26</v>
      </c>
    </row>
    <row r="289" spans="1:3" x14ac:dyDescent="0.2">
      <c r="A289" s="31" t="s">
        <v>267</v>
      </c>
      <c r="B289" s="26"/>
      <c r="C289" s="32" t="s">
        <v>26</v>
      </c>
    </row>
    <row r="290" spans="1:3" x14ac:dyDescent="0.2">
      <c r="A290" s="31" t="s">
        <v>108</v>
      </c>
      <c r="B290" s="26"/>
      <c r="C290" s="32" t="s">
        <v>26</v>
      </c>
    </row>
    <row r="291" spans="1:3" x14ac:dyDescent="0.2">
      <c r="A291" s="31" t="s">
        <v>109</v>
      </c>
      <c r="B291" s="26"/>
      <c r="C291" s="32" t="s">
        <v>26</v>
      </c>
    </row>
    <row r="292" spans="1:3" x14ac:dyDescent="0.2">
      <c r="A292" s="31" t="s">
        <v>268</v>
      </c>
      <c r="B292" s="26"/>
      <c r="C292" s="32" t="s">
        <v>26</v>
      </c>
    </row>
    <row r="293" spans="1:3" x14ac:dyDescent="0.2">
      <c r="A293" s="31" t="s">
        <v>110</v>
      </c>
      <c r="B293" s="26"/>
      <c r="C293" s="32" t="s">
        <v>26</v>
      </c>
    </row>
    <row r="294" spans="1:3" x14ac:dyDescent="0.2">
      <c r="A294" s="31" t="s">
        <v>269</v>
      </c>
      <c r="B294" s="26"/>
      <c r="C294" s="32" t="s">
        <v>26</v>
      </c>
    </row>
    <row r="295" spans="1:3" x14ac:dyDescent="0.2">
      <c r="A295" s="31" t="s">
        <v>270</v>
      </c>
      <c r="B295" s="26"/>
      <c r="C295" s="32" t="s">
        <v>26</v>
      </c>
    </row>
    <row r="296" spans="1:3" x14ac:dyDescent="0.2">
      <c r="A296" s="31" t="s">
        <v>111</v>
      </c>
      <c r="B296" s="26"/>
      <c r="C296" s="32" t="s">
        <v>26</v>
      </c>
    </row>
    <row r="297" spans="1:3" x14ac:dyDescent="0.2">
      <c r="A297" s="31" t="s">
        <v>322</v>
      </c>
      <c r="B297" s="26"/>
      <c r="C297" s="32" t="s">
        <v>26</v>
      </c>
    </row>
    <row r="298" spans="1:3" x14ac:dyDescent="0.2">
      <c r="A298" s="31" t="s">
        <v>112</v>
      </c>
      <c r="B298" s="26"/>
      <c r="C298" s="32" t="s">
        <v>26</v>
      </c>
    </row>
    <row r="299" spans="1:3" x14ac:dyDescent="0.2">
      <c r="A299" s="31" t="s">
        <v>113</v>
      </c>
      <c r="B299" s="26"/>
      <c r="C299" s="32" t="s">
        <v>26</v>
      </c>
    </row>
    <row r="300" spans="1:3" x14ac:dyDescent="0.2">
      <c r="A300" s="31" t="s">
        <v>114</v>
      </c>
      <c r="B300" s="26"/>
      <c r="C300" s="32" t="s">
        <v>26</v>
      </c>
    </row>
    <row r="301" spans="1:3" x14ac:dyDescent="0.2">
      <c r="A301" s="31" t="s">
        <v>271</v>
      </c>
      <c r="B301" s="26"/>
      <c r="C301" s="32" t="s">
        <v>26</v>
      </c>
    </row>
    <row r="302" spans="1:3" x14ac:dyDescent="0.2">
      <c r="A302" s="31" t="s">
        <v>115</v>
      </c>
      <c r="B302" s="26"/>
      <c r="C302" s="32" t="s">
        <v>26</v>
      </c>
    </row>
    <row r="303" spans="1:3" x14ac:dyDescent="0.2">
      <c r="A303" s="31" t="s">
        <v>116</v>
      </c>
      <c r="B303" s="26"/>
      <c r="C303" s="32" t="s">
        <v>26</v>
      </c>
    </row>
    <row r="304" spans="1:3" x14ac:dyDescent="0.2">
      <c r="A304" s="31" t="s">
        <v>272</v>
      </c>
      <c r="B304" s="26"/>
      <c r="C304" s="32" t="s">
        <v>26</v>
      </c>
    </row>
    <row r="305" spans="1:3" x14ac:dyDescent="0.2">
      <c r="A305" s="31" t="s">
        <v>280</v>
      </c>
      <c r="B305" s="26"/>
      <c r="C305" s="32" t="s">
        <v>26</v>
      </c>
    </row>
    <row r="306" spans="1:3" x14ac:dyDescent="0.2">
      <c r="A306" s="31" t="s">
        <v>117</v>
      </c>
      <c r="B306" s="26"/>
      <c r="C306" s="32" t="s">
        <v>26</v>
      </c>
    </row>
    <row r="307" spans="1:3" x14ac:dyDescent="0.2">
      <c r="A307" s="31" t="s">
        <v>323</v>
      </c>
      <c r="B307" s="26"/>
      <c r="C307" s="32" t="s">
        <v>26</v>
      </c>
    </row>
    <row r="308" spans="1:3" x14ac:dyDescent="0.2">
      <c r="A308" s="31" t="s">
        <v>324</v>
      </c>
      <c r="B308" s="26"/>
      <c r="C308" s="32" t="s">
        <v>26</v>
      </c>
    </row>
    <row r="309" spans="1:3" x14ac:dyDescent="0.2">
      <c r="A309" s="31" t="s">
        <v>325</v>
      </c>
      <c r="B309" s="26"/>
      <c r="C309" s="32" t="s">
        <v>26</v>
      </c>
    </row>
    <row r="310" spans="1:3" x14ac:dyDescent="0.2">
      <c r="A310" s="31" t="s">
        <v>326</v>
      </c>
      <c r="B310" s="26"/>
      <c r="C310" s="32" t="s">
        <v>26</v>
      </c>
    </row>
    <row r="311" spans="1:3" x14ac:dyDescent="0.2">
      <c r="A311" s="31" t="s">
        <v>327</v>
      </c>
      <c r="B311" s="26"/>
      <c r="C311" s="32" t="s">
        <v>26</v>
      </c>
    </row>
    <row r="312" spans="1:3" x14ac:dyDescent="0.2">
      <c r="A312" s="31" t="s">
        <v>118</v>
      </c>
      <c r="B312" s="26"/>
      <c r="C312" s="32" t="s">
        <v>26</v>
      </c>
    </row>
    <row r="313" spans="1:3" x14ac:dyDescent="0.2">
      <c r="A313" s="31" t="s">
        <v>119</v>
      </c>
      <c r="B313" s="26"/>
      <c r="C313" s="32" t="s">
        <v>26</v>
      </c>
    </row>
    <row r="314" spans="1:3" x14ac:dyDescent="0.2">
      <c r="A314" s="31" t="s">
        <v>328</v>
      </c>
      <c r="B314" s="26"/>
      <c r="C314" s="32" t="s">
        <v>26</v>
      </c>
    </row>
    <row r="315" spans="1:3" x14ac:dyDescent="0.2">
      <c r="A315" s="31" t="s">
        <v>273</v>
      </c>
      <c r="B315" s="26"/>
      <c r="C315" s="32" t="s">
        <v>26</v>
      </c>
    </row>
    <row r="316" spans="1:3" x14ac:dyDescent="0.2">
      <c r="A316" s="31" t="s">
        <v>120</v>
      </c>
      <c r="B316" s="26"/>
      <c r="C316" s="32" t="s">
        <v>26</v>
      </c>
    </row>
    <row r="317" spans="1:3" x14ac:dyDescent="0.2">
      <c r="A317" s="31" t="s">
        <v>274</v>
      </c>
      <c r="B317" s="26"/>
      <c r="C317" s="32" t="s">
        <v>26</v>
      </c>
    </row>
    <row r="318" spans="1:3" x14ac:dyDescent="0.2">
      <c r="A318" s="31" t="s">
        <v>378</v>
      </c>
      <c r="B318" s="26"/>
      <c r="C318" s="32" t="s">
        <v>26</v>
      </c>
    </row>
    <row r="319" spans="1:3" x14ac:dyDescent="0.2">
      <c r="A319" s="31" t="s">
        <v>329</v>
      </c>
      <c r="B319" s="26"/>
      <c r="C319" s="32" t="s">
        <v>26</v>
      </c>
    </row>
    <row r="320" spans="1:3" x14ac:dyDescent="0.2">
      <c r="A320" s="31" t="s">
        <v>275</v>
      </c>
      <c r="B320" s="26"/>
      <c r="C320" s="32" t="s">
        <v>26</v>
      </c>
    </row>
    <row r="321" spans="1:3" x14ac:dyDescent="0.2">
      <c r="A321" s="31" t="s">
        <v>276</v>
      </c>
      <c r="B321" s="26"/>
      <c r="C321" s="32" t="s">
        <v>26</v>
      </c>
    </row>
    <row r="322" spans="1:3" x14ac:dyDescent="0.2">
      <c r="A322" s="31" t="s">
        <v>121</v>
      </c>
      <c r="B322" s="26"/>
      <c r="C322" s="32" t="s">
        <v>26</v>
      </c>
    </row>
    <row r="323" spans="1:3" x14ac:dyDescent="0.2">
      <c r="A323" s="31" t="s">
        <v>379</v>
      </c>
      <c r="B323" s="26"/>
      <c r="C323" s="32" t="s">
        <v>26</v>
      </c>
    </row>
    <row r="324" spans="1:3" x14ac:dyDescent="0.2">
      <c r="A324" s="31" t="s">
        <v>277</v>
      </c>
      <c r="B324" s="26"/>
      <c r="C324" s="32" t="s">
        <v>26</v>
      </c>
    </row>
    <row r="325" spans="1:3" x14ac:dyDescent="0.2">
      <c r="A325" s="31" t="s">
        <v>122</v>
      </c>
      <c r="B325" s="26"/>
      <c r="C325" s="32" t="s">
        <v>26</v>
      </c>
    </row>
    <row r="326" spans="1:3" x14ac:dyDescent="0.2">
      <c r="A326" s="31" t="s">
        <v>123</v>
      </c>
      <c r="B326" s="26"/>
      <c r="C326" s="32" t="s">
        <v>26</v>
      </c>
    </row>
    <row r="327" spans="1:3" x14ac:dyDescent="0.2">
      <c r="A327" s="31" t="s">
        <v>124</v>
      </c>
      <c r="B327" s="26"/>
      <c r="C327" s="32" t="s">
        <v>26</v>
      </c>
    </row>
    <row r="328" spans="1:3" x14ac:dyDescent="0.2">
      <c r="A328" s="31" t="s">
        <v>278</v>
      </c>
      <c r="B328" s="26"/>
      <c r="C328" s="32" t="s">
        <v>26</v>
      </c>
    </row>
    <row r="329" spans="1:3" x14ac:dyDescent="0.2">
      <c r="A329" s="30" t="s">
        <v>330</v>
      </c>
      <c r="B329" s="26"/>
      <c r="C329" s="32" t="s">
        <v>26</v>
      </c>
    </row>
    <row r="330" spans="1:3" x14ac:dyDescent="0.2">
      <c r="A330" s="27"/>
      <c r="B330" s="26"/>
      <c r="C330" s="32"/>
    </row>
    <row r="331" spans="1:3" x14ac:dyDescent="0.2">
      <c r="A331" s="17" t="s">
        <v>27</v>
      </c>
      <c r="B331" s="25"/>
      <c r="C331" s="33"/>
    </row>
    <row r="332" spans="1:3" x14ac:dyDescent="0.2">
      <c r="A332" s="31" t="s">
        <v>380</v>
      </c>
      <c r="B332" s="26"/>
      <c r="C332" s="32" t="s">
        <v>27</v>
      </c>
    </row>
    <row r="333" spans="1:3" x14ac:dyDescent="0.2">
      <c r="A333" s="31" t="s">
        <v>381</v>
      </c>
      <c r="B333" s="26"/>
      <c r="C333" s="32" t="s">
        <v>27</v>
      </c>
    </row>
    <row r="334" spans="1:3" x14ac:dyDescent="0.2">
      <c r="A334" s="31" t="s">
        <v>331</v>
      </c>
      <c r="B334" s="26"/>
      <c r="C334" s="32" t="s">
        <v>27</v>
      </c>
    </row>
    <row r="335" spans="1:3" x14ac:dyDescent="0.2">
      <c r="A335" s="31" t="s">
        <v>279</v>
      </c>
      <c r="B335" s="26"/>
      <c r="C335" s="32" t="s">
        <v>27</v>
      </c>
    </row>
    <row r="336" spans="1:3" x14ac:dyDescent="0.2">
      <c r="A336" s="31" t="s">
        <v>125</v>
      </c>
      <c r="B336" s="26"/>
      <c r="C336" s="32" t="s">
        <v>27</v>
      </c>
    </row>
    <row r="337" spans="1:3" x14ac:dyDescent="0.2">
      <c r="A337" s="31" t="s">
        <v>126</v>
      </c>
      <c r="B337" s="26"/>
      <c r="C337" s="32" t="s">
        <v>27</v>
      </c>
    </row>
    <row r="338" spans="1:3" x14ac:dyDescent="0.2">
      <c r="A338" s="31" t="s">
        <v>127</v>
      </c>
      <c r="B338" s="26"/>
      <c r="C338" s="32" t="s">
        <v>27</v>
      </c>
    </row>
    <row r="339" spans="1:3" x14ac:dyDescent="0.2">
      <c r="A339" s="31" t="s">
        <v>128</v>
      </c>
      <c r="B339" s="26"/>
      <c r="C339" s="32" t="s">
        <v>27</v>
      </c>
    </row>
    <row r="340" spans="1:3" x14ac:dyDescent="0.2">
      <c r="A340" s="31" t="s">
        <v>129</v>
      </c>
      <c r="B340" s="26"/>
      <c r="C340" s="32" t="s">
        <v>27</v>
      </c>
    </row>
    <row r="341" spans="1:3" x14ac:dyDescent="0.2">
      <c r="A341" s="31" t="s">
        <v>130</v>
      </c>
      <c r="B341" s="26"/>
      <c r="C341" s="32" t="s">
        <v>27</v>
      </c>
    </row>
    <row r="342" spans="1:3" x14ac:dyDescent="0.2">
      <c r="A342" s="31" t="s">
        <v>131</v>
      </c>
      <c r="B342" s="26"/>
      <c r="C342" s="32" t="s">
        <v>27</v>
      </c>
    </row>
    <row r="343" spans="1:3" x14ac:dyDescent="0.2">
      <c r="A343" s="31" t="s">
        <v>132</v>
      </c>
      <c r="B343" s="26"/>
      <c r="C343" s="32" t="s">
        <v>27</v>
      </c>
    </row>
    <row r="344" spans="1:3" x14ac:dyDescent="0.2">
      <c r="A344" s="31" t="s">
        <v>332</v>
      </c>
      <c r="B344" s="26"/>
      <c r="C344" s="32" t="s">
        <v>27</v>
      </c>
    </row>
    <row r="345" spans="1:3" x14ac:dyDescent="0.2">
      <c r="A345" s="31" t="s">
        <v>133</v>
      </c>
      <c r="B345" s="26"/>
      <c r="C345" s="32" t="s">
        <v>27</v>
      </c>
    </row>
    <row r="346" spans="1:3" x14ac:dyDescent="0.2">
      <c r="A346" s="31" t="s">
        <v>134</v>
      </c>
      <c r="B346" s="26"/>
      <c r="C346" s="32" t="s">
        <v>27</v>
      </c>
    </row>
    <row r="347" spans="1:3" x14ac:dyDescent="0.2">
      <c r="A347" s="31" t="s">
        <v>135</v>
      </c>
      <c r="B347" s="26"/>
      <c r="C347" s="32" t="s">
        <v>27</v>
      </c>
    </row>
    <row r="348" spans="1:3" x14ac:dyDescent="0.2">
      <c r="A348" s="31" t="s">
        <v>333</v>
      </c>
      <c r="B348" s="26"/>
      <c r="C348" s="32" t="s">
        <v>27</v>
      </c>
    </row>
    <row r="349" spans="1:3" x14ac:dyDescent="0.2">
      <c r="A349" s="31" t="s">
        <v>382</v>
      </c>
      <c r="B349" s="26"/>
      <c r="C349" s="32" t="s">
        <v>27</v>
      </c>
    </row>
    <row r="350" spans="1:3" x14ac:dyDescent="0.2">
      <c r="A350" s="31" t="s">
        <v>334</v>
      </c>
      <c r="B350" s="26"/>
      <c r="C350" s="32" t="s">
        <v>27</v>
      </c>
    </row>
    <row r="351" spans="1:3" x14ac:dyDescent="0.2">
      <c r="A351" s="31" t="s">
        <v>383</v>
      </c>
      <c r="B351" s="26"/>
      <c r="C351" s="32" t="s">
        <v>27</v>
      </c>
    </row>
    <row r="352" spans="1:3" x14ac:dyDescent="0.2">
      <c r="A352" s="31"/>
      <c r="B352" s="26"/>
      <c r="C352" s="32"/>
    </row>
    <row r="353" spans="1:3" x14ac:dyDescent="0.2">
      <c r="A353" s="17" t="s">
        <v>28</v>
      </c>
      <c r="B353" s="25"/>
      <c r="C353" s="33"/>
    </row>
    <row r="354" spans="1:3" x14ac:dyDescent="0.2">
      <c r="A354" s="68" t="s">
        <v>136</v>
      </c>
      <c r="B354" s="26"/>
      <c r="C354" s="32" t="s">
        <v>28</v>
      </c>
    </row>
    <row r="355" spans="1:3" ht="7.5" customHeight="1" x14ac:dyDescent="0.2">
      <c r="A355" s="27"/>
      <c r="B355" s="26"/>
      <c r="C355" s="32"/>
    </row>
    <row r="356" spans="1:3" x14ac:dyDescent="0.2">
      <c r="A356" s="17" t="s">
        <v>29</v>
      </c>
      <c r="B356" s="25"/>
      <c r="C356" s="33"/>
    </row>
    <row r="357" spans="1:3" x14ac:dyDescent="0.2">
      <c r="A357" s="55" t="s">
        <v>31</v>
      </c>
      <c r="B357" s="56"/>
      <c r="C357" s="57"/>
    </row>
    <row r="358" spans="1:3" x14ac:dyDescent="0.2">
      <c r="A358" s="17" t="s">
        <v>30</v>
      </c>
      <c r="B358" s="25"/>
      <c r="C358" s="33"/>
    </row>
    <row r="359" spans="1:3" x14ac:dyDescent="0.2">
      <c r="A359" s="55" t="s">
        <v>31</v>
      </c>
      <c r="B359" s="56"/>
      <c r="C359" s="57"/>
    </row>
    <row r="360" spans="1:3" x14ac:dyDescent="0.2">
      <c r="A360" s="15" t="s">
        <v>2</v>
      </c>
      <c r="B360" s="14"/>
      <c r="C360" s="33"/>
    </row>
    <row r="361" spans="1:3" x14ac:dyDescent="0.2">
      <c r="A361" s="55" t="s">
        <v>31</v>
      </c>
      <c r="B361" s="56"/>
      <c r="C361" s="57"/>
    </row>
    <row r="362" spans="1:3" x14ac:dyDescent="0.2">
      <c r="A362" s="15" t="s">
        <v>3</v>
      </c>
      <c r="B362" s="14"/>
      <c r="C362" s="33"/>
    </row>
    <row r="363" spans="1:3" x14ac:dyDescent="0.2">
      <c r="A363" s="71" t="s">
        <v>339</v>
      </c>
      <c r="B363" s="40"/>
      <c r="C363" s="41" t="s">
        <v>340</v>
      </c>
    </row>
    <row r="364" spans="1:3" x14ac:dyDescent="0.2">
      <c r="A364" s="15" t="s">
        <v>4</v>
      </c>
      <c r="B364" s="14"/>
      <c r="C364" s="33"/>
    </row>
    <row r="365" spans="1:3" x14ac:dyDescent="0.2">
      <c r="A365" s="70">
        <v>400002</v>
      </c>
      <c r="B365" s="40"/>
      <c r="C365" s="41" t="s">
        <v>341</v>
      </c>
    </row>
    <row r="366" spans="1:3" x14ac:dyDescent="0.2">
      <c r="A366" s="70">
        <v>400003</v>
      </c>
      <c r="B366" s="40"/>
      <c r="C366" s="41" t="s">
        <v>341</v>
      </c>
    </row>
    <row r="367" spans="1:3" x14ac:dyDescent="0.2">
      <c r="A367" s="70">
        <v>400006</v>
      </c>
      <c r="B367" s="40"/>
      <c r="C367" s="41" t="s">
        <v>341</v>
      </c>
    </row>
    <row r="368" spans="1:3" x14ac:dyDescent="0.2">
      <c r="A368" s="70">
        <v>400012</v>
      </c>
      <c r="B368" s="40"/>
      <c r="C368" s="41" t="s">
        <v>341</v>
      </c>
    </row>
    <row r="369" spans="1:3" x14ac:dyDescent="0.2">
      <c r="A369" s="70">
        <v>400016</v>
      </c>
      <c r="B369" s="40"/>
      <c r="C369" s="41" t="s">
        <v>341</v>
      </c>
    </row>
    <row r="370" spans="1:3" x14ac:dyDescent="0.2">
      <c r="A370" s="70">
        <v>400027</v>
      </c>
      <c r="B370" s="40"/>
      <c r="C370" s="41" t="s">
        <v>341</v>
      </c>
    </row>
    <row r="371" spans="1:3" x14ac:dyDescent="0.2">
      <c r="A371" s="70">
        <v>400028</v>
      </c>
      <c r="B371" s="40"/>
      <c r="C371" s="41" t="s">
        <v>341</v>
      </c>
    </row>
    <row r="372" spans="1:3" x14ac:dyDescent="0.2">
      <c r="A372" s="70">
        <v>400030</v>
      </c>
      <c r="B372" s="40"/>
      <c r="C372" s="41" t="s">
        <v>341</v>
      </c>
    </row>
    <row r="373" spans="1:3" x14ac:dyDescent="0.2">
      <c r="A373" s="70">
        <v>400032</v>
      </c>
      <c r="B373" s="40"/>
      <c r="C373" s="41" t="s">
        <v>341</v>
      </c>
    </row>
    <row r="374" spans="1:3" x14ac:dyDescent="0.2">
      <c r="A374" s="70">
        <v>400033</v>
      </c>
      <c r="B374" s="40"/>
      <c r="C374" s="41" t="s">
        <v>341</v>
      </c>
    </row>
    <row r="375" spans="1:3" x14ac:dyDescent="0.2">
      <c r="A375" s="70">
        <v>400036</v>
      </c>
      <c r="B375" s="40"/>
      <c r="C375" s="41" t="s">
        <v>341</v>
      </c>
    </row>
    <row r="376" spans="1:3" x14ac:dyDescent="0.2">
      <c r="A376" s="70">
        <v>400037</v>
      </c>
      <c r="B376" s="40"/>
      <c r="C376" s="41" t="s">
        <v>341</v>
      </c>
    </row>
    <row r="377" spans="1:3" x14ac:dyDescent="0.2">
      <c r="A377" s="70">
        <v>400038</v>
      </c>
      <c r="B377" s="40"/>
      <c r="C377" s="41" t="s">
        <v>341</v>
      </c>
    </row>
    <row r="378" spans="1:3" x14ac:dyDescent="0.2">
      <c r="A378" s="39"/>
      <c r="B378" s="40"/>
      <c r="C378" s="50"/>
    </row>
    <row r="379" spans="1:3" ht="10.5" customHeight="1" x14ac:dyDescent="0.2">
      <c r="A379" s="15" t="s">
        <v>6</v>
      </c>
      <c r="B379" s="14"/>
      <c r="C379" s="33"/>
    </row>
    <row r="380" spans="1:3" x14ac:dyDescent="0.2">
      <c r="A380" s="72" t="s">
        <v>384</v>
      </c>
      <c r="B380" s="59" t="s">
        <v>389</v>
      </c>
      <c r="C380" s="60"/>
    </row>
    <row r="381" spans="1:3" x14ac:dyDescent="0.2">
      <c r="A381" s="72" t="s">
        <v>385</v>
      </c>
      <c r="B381" s="59"/>
      <c r="C381" s="60"/>
    </row>
    <row r="382" spans="1:3" x14ac:dyDescent="0.2">
      <c r="A382" s="72" t="s">
        <v>386</v>
      </c>
      <c r="B382" s="59"/>
      <c r="C382" s="60"/>
    </row>
    <row r="383" spans="1:3" x14ac:dyDescent="0.2">
      <c r="A383" s="72" t="s">
        <v>387</v>
      </c>
      <c r="B383" s="59"/>
      <c r="C383" s="60"/>
    </row>
    <row r="384" spans="1:3" x14ac:dyDescent="0.2">
      <c r="A384" s="73" t="s">
        <v>388</v>
      </c>
      <c r="B384" s="59"/>
      <c r="C384" s="60"/>
    </row>
    <row r="385" spans="1:6" ht="19.5" customHeight="1" x14ac:dyDescent="0.2">
      <c r="A385" s="37"/>
      <c r="B385" s="38"/>
      <c r="C385" s="45"/>
    </row>
    <row r="386" spans="1:6" ht="21" customHeight="1" x14ac:dyDescent="0.2">
      <c r="A386" s="51" t="s">
        <v>32</v>
      </c>
      <c r="B386" s="51"/>
      <c r="C386" s="51"/>
    </row>
    <row r="393" spans="1:6" x14ac:dyDescent="0.2">
      <c r="A393" s="42"/>
      <c r="B393" s="1"/>
      <c r="C393" s="43"/>
    </row>
    <row r="394" spans="1:6" x14ac:dyDescent="0.2">
      <c r="A394" s="44" t="s">
        <v>345</v>
      </c>
      <c r="B394" s="24"/>
      <c r="C394" s="44" t="s">
        <v>344</v>
      </c>
    </row>
    <row r="395" spans="1:6" x14ac:dyDescent="0.2">
      <c r="A395" s="69" t="s">
        <v>342</v>
      </c>
      <c r="B395" s="24"/>
      <c r="C395" s="24" t="s">
        <v>343</v>
      </c>
    </row>
    <row r="396" spans="1:6" x14ac:dyDescent="0.2">
      <c r="B396" s="18"/>
      <c r="C396" s="47"/>
      <c r="D396" s="20"/>
      <c r="E396" s="20"/>
      <c r="F396" s="20"/>
    </row>
    <row r="397" spans="1:6" x14ac:dyDescent="0.2">
      <c r="A397" s="19"/>
      <c r="B397" s="19"/>
      <c r="C397" s="47"/>
      <c r="D397" s="20"/>
      <c r="E397" s="20"/>
      <c r="F397" s="20"/>
    </row>
    <row r="398" spans="1:6" ht="3.75" customHeight="1" x14ac:dyDescent="0.2">
      <c r="A398" s="19"/>
      <c r="B398" s="19"/>
      <c r="C398" s="47"/>
      <c r="D398" s="20"/>
      <c r="E398" s="20"/>
      <c r="F398" s="20"/>
    </row>
    <row r="399" spans="1:6" hidden="1" x14ac:dyDescent="0.2">
      <c r="A399" s="19"/>
      <c r="B399" s="19"/>
      <c r="C399" s="47"/>
      <c r="D399" s="20"/>
      <c r="E399" s="20"/>
      <c r="F399" s="20"/>
    </row>
    <row r="400" spans="1:6" ht="1.5" hidden="1" customHeight="1" x14ac:dyDescent="0.2">
      <c r="A400" s="19"/>
      <c r="B400" s="19"/>
      <c r="C400" s="47"/>
      <c r="D400" s="20"/>
      <c r="E400" s="20"/>
      <c r="F400" s="20"/>
    </row>
    <row r="401" spans="1:6" hidden="1" x14ac:dyDescent="0.2">
      <c r="A401" s="19"/>
      <c r="B401" s="19"/>
      <c r="C401" s="47"/>
      <c r="D401" s="20"/>
      <c r="E401" s="20"/>
      <c r="F401" s="20"/>
    </row>
    <row r="402" spans="1:6" x14ac:dyDescent="0.2">
      <c r="A402" s="28"/>
      <c r="B402" s="28"/>
      <c r="C402" s="48"/>
      <c r="D402" s="20"/>
      <c r="E402" s="20"/>
      <c r="F402" s="20"/>
    </row>
    <row r="403" spans="1:6" x14ac:dyDescent="0.2">
      <c r="A403" s="28"/>
      <c r="B403" s="28"/>
      <c r="C403" s="48"/>
      <c r="D403" s="20"/>
      <c r="E403" s="20"/>
      <c r="F403" s="20"/>
    </row>
    <row r="404" spans="1:6" x14ac:dyDescent="0.2">
      <c r="A404" s="1"/>
      <c r="B404" s="1"/>
      <c r="C404" s="43"/>
      <c r="D404" s="23"/>
      <c r="E404" s="22"/>
      <c r="F404" s="22"/>
    </row>
    <row r="405" spans="1:6" x14ac:dyDescent="0.2">
      <c r="A405" s="24"/>
      <c r="B405" s="24"/>
      <c r="C405" s="24"/>
      <c r="D405" s="22"/>
      <c r="E405" s="22"/>
    </row>
    <row r="406" spans="1:6" x14ac:dyDescent="0.2">
      <c r="A406" s="24"/>
      <c r="B406" s="24"/>
      <c r="C406" s="24"/>
      <c r="D406" s="22"/>
      <c r="E406" s="22"/>
    </row>
    <row r="407" spans="1:6" x14ac:dyDescent="0.2">
      <c r="A407" s="21"/>
      <c r="B407" s="21"/>
      <c r="C407" s="49"/>
      <c r="D407" s="22"/>
      <c r="E407" s="22"/>
      <c r="F407" s="22"/>
    </row>
  </sheetData>
  <sheetProtection formatCells="0" formatColumns="0" formatRows="0" insertRows="0" deleteRows="0" autoFilter="0"/>
  <mergeCells count="7">
    <mergeCell ref="A386:C386"/>
    <mergeCell ref="A1:C1"/>
    <mergeCell ref="A2:B2"/>
    <mergeCell ref="A357:C357"/>
    <mergeCell ref="A359:C359"/>
    <mergeCell ref="A361:C361"/>
    <mergeCell ref="B380:C384"/>
  </mergeCells>
  <dataValidations count="4">
    <dataValidation allowBlank="1" showInputMessage="1" showErrorMessage="1" prompt="Representa las demandas  interpuestas por el ente público contra terceros o viceversa (DOF 9-dic-09)" sqref="A380:A382"/>
    <dataValidation allowBlank="1" showInputMessage="1" showErrorMessage="1" prompt="Cualquier Financiamiento sin fuente o garantía de pago definida, que sea asumida de manera solidaria o subsidiaria por las Entidades Federativas con sus Municipios, organismos descentralizados.." sqref="A379:B379"/>
    <dataValidation allowBlank="1" showInputMessage="1" showErrorMessage="1" prompt="Asignaciones para el pago de pensionistas y jubilados o a sus familiares, así como los pagos adicionales derivados de compromisos contractuales a personal retirado. (DOF 2-dic-09)" sqref="A364:B364"/>
    <dataValidation allowBlank="1" showInputMessage="1" showErrorMessage="1" prompt="Corresponde a la responsabilidad subsidiaria o solidadaria que adquiere un ente público ante un acreedor por el otorgamiento de céditos a un tercero (DOF 9-dic-09)" sqref="A360:B360 A362:B362"/>
  </dataValidations>
  <pageMargins left="1.1023622047244095" right="0.70866141732283472" top="0.74803149606299213" bottom="1.3385826771653544" header="0.31496062992125984" footer="0.31496062992125984"/>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4" t="s">
        <v>7</v>
      </c>
    </row>
    <row r="2" spans="1:1" x14ac:dyDescent="0.2">
      <c r="A2" s="5" t="s">
        <v>8</v>
      </c>
    </row>
    <row r="3" spans="1:1" x14ac:dyDescent="0.2">
      <c r="A3" s="5" t="s">
        <v>9</v>
      </c>
    </row>
    <row r="4" spans="1:1" ht="25.5" x14ac:dyDescent="0.2">
      <c r="A4" s="6" t="s">
        <v>10</v>
      </c>
    </row>
    <row r="5" spans="1:1" ht="12.95" customHeight="1" x14ac:dyDescent="0.2">
      <c r="A5" s="7" t="s">
        <v>11</v>
      </c>
    </row>
    <row r="6" spans="1:1" ht="12.95" customHeight="1" x14ac:dyDescent="0.2">
      <c r="A6" s="8" t="s">
        <v>12</v>
      </c>
    </row>
    <row r="7" spans="1:1" ht="26.1" customHeight="1" x14ac:dyDescent="0.2">
      <c r="A7" s="9" t="s">
        <v>13</v>
      </c>
    </row>
    <row r="8" spans="1:1" ht="12.95" customHeight="1" x14ac:dyDescent="0.2">
      <c r="A8" s="9" t="s">
        <v>14</v>
      </c>
    </row>
    <row r="9" spans="1:1" ht="12.95" customHeight="1" x14ac:dyDescent="0.2">
      <c r="A9" s="10" t="s">
        <v>15</v>
      </c>
    </row>
    <row r="10" spans="1:1" ht="12.95" customHeight="1" x14ac:dyDescent="0.2">
      <c r="A10" s="10" t="s">
        <v>16</v>
      </c>
    </row>
    <row r="11" spans="1:1" x14ac:dyDescent="0.2">
      <c r="A11" s="5"/>
    </row>
    <row r="12" spans="1:1" x14ac:dyDescent="0.2">
      <c r="A12" s="11" t="s">
        <v>17</v>
      </c>
    </row>
    <row r="13" spans="1:1" x14ac:dyDescent="0.2">
      <c r="A13" s="5" t="s">
        <v>18</v>
      </c>
    </row>
    <row r="14" spans="1:1" x14ac:dyDescent="0.2">
      <c r="A14" s="5"/>
    </row>
    <row r="15" spans="1:1" x14ac:dyDescent="0.2">
      <c r="A15" s="11" t="s">
        <v>19</v>
      </c>
    </row>
    <row r="16" spans="1:1" x14ac:dyDescent="0.2">
      <c r="A16" s="5" t="s">
        <v>20</v>
      </c>
    </row>
    <row r="19" spans="1:1" ht="14.25" x14ac:dyDescent="0.2">
      <c r="A19" s="12" t="s">
        <v>21</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0CA900-49FB-4BA2-8E54-443606DC7F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2C2CA82-8015-4063-BF79-948A16AE3905}">
  <ds:schemaRefs>
    <ds:schemaRef ds:uri="http://schemas.microsoft.com/sharepoint/v3/contenttype/forms"/>
  </ds:schemaRefs>
</ds:datastoreItem>
</file>

<file path=customXml/itemProps3.xml><?xml version="1.0" encoding="utf-8"?>
<ds:datastoreItem xmlns:ds="http://schemas.openxmlformats.org/officeDocument/2006/customXml" ds:itemID="{E3EDF95C-6E9E-4A1A-9E35-CE2AED9EC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IPC</vt:lpstr>
      <vt:lpstr>Instructivo_IPC</vt:lpstr>
      <vt:lpstr>IPC!Títulos_a_imprimir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Estefany Merced Nunez Lopez</cp:lastModifiedBy>
  <cp:lastPrinted>2022-07-21T15:52:41Z</cp:lastPrinted>
  <dcterms:created xsi:type="dcterms:W3CDTF">2012-12-11T20:35:08Z</dcterms:created>
  <dcterms:modified xsi:type="dcterms:W3CDTF">2022-10-18T19:50:28Z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